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zakupy\RFP\Sieć szkieletowa i CG-NAT\3 - Zapytanie ofertowe\"/>
    </mc:Choice>
  </mc:AlternateContent>
  <bookViews>
    <workbookView xWindow="0" yWindow="0" windowWidth="20730" windowHeight="11760" tabRatio="504"/>
  </bookViews>
  <sheets>
    <sheet name="wymagania" sheetId="15" r:id="rId1"/>
  </sheets>
  <definedNames>
    <definedName name="_xlnm._FilterDatabase" localSheetId="0" hidden="1">wymagania!$A$1:$XFA$824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<sst xmlns="http://schemas.openxmlformats.org/spreadsheetml/2006/main" count="1791" uniqueCount="815">
  <si>
    <t>1.1.</t>
  </si>
  <si>
    <t>Spełnia wymaganie
[tak/nie]</t>
  </si>
  <si>
    <t>LP.</t>
  </si>
  <si>
    <t>Wymaganie</t>
  </si>
  <si>
    <t>Wykonawca musi mieć możliwość świadczenia autoryzowanego przez producenta serwisu gwarancyjnego.</t>
  </si>
  <si>
    <t>Wykonawca musi być oficjalnym sprzedawcą w Polsce oferowanych urządzeń.</t>
  </si>
  <si>
    <t>Wymagania ogólne</t>
  </si>
  <si>
    <t>1.</t>
  </si>
  <si>
    <t>1.1.1.</t>
  </si>
  <si>
    <t>1.1.2.</t>
  </si>
  <si>
    <t>Urządzenie musi być przystosowane do instalacji w standardowych 19” szafach teleinformatycznych (EIA-310-D, IEC 60297). Urządzenie musi posiadać wszystkie elementy potrzebne do zainstalowania go w szafie.</t>
  </si>
  <si>
    <t>Urządzenie musi być wyposażone w zasilacze dostosowane do napięcia przemiennego 230V. Dostarczone urządzenie będzie wyposażone w odpowiednią liczbę kabli zasilających pozwalających na podłączenie wszystkich zasilaczy, w jakie jest wyposażone urządzenie do standardowych gniazd zasilających. Urządzenie musi być wyposażone w co najmniej jeden zasilacz.</t>
  </si>
  <si>
    <t>Urządzenie musi poprawnie pracować w temperaturze od 5 do 40 °C.</t>
  </si>
  <si>
    <t>Urządzenie musi poprawnie pracować przy wilgotności powietrza od 5% do 80% zakładając brak występowania zjawiska kondensacji pary wodnej.</t>
  </si>
  <si>
    <t>Wszystkie wymagane funkcjonalności muszą być dostępne w jednej, komercyjnie dostępnej wersji oprogramowania, tj. wersji oferowanej wszystkim klientom. Wersja ta musi być wersją rekomendowaną przez producenta. Niedopuszczalne jest wytwarzanie wersji oprogramowania wyłącznie na potrzeby Zamawiającego, nie oferowanej innym klientom.</t>
  </si>
  <si>
    <t>Dokumentacja do urządzenia (w tym oprogramowania) musi być dostępna w całości w języku polskim lub angielskim. Dokumentacja musi być dostarczona w formie elektronicznej, w formacie ogólnodostępnym (PDF, DOC, DOCX, ODF, HTML) lub dostępna na stronie producenta urządzenia (jeżeli dostęp do tej dokumentacji wymaga autoryzacji Wykonawca zapewni do niej dostęp dla wskazanych pracowników Zamawiającego lub podmiotów wskazanych przez Zamawiającego). W przypadku dokumentacji on-line musi istnieć możliwość jej pobrania do przeglądania off-line.</t>
  </si>
  <si>
    <t>Wymagania na interfejsy</t>
  </si>
  <si>
    <t>Router będzie posiadał co najmniej interfejsy:</t>
  </si>
  <si>
    <t>Interfejs WAN – Ethernet 10/100/1000 do dołączenia do urządzenia agregacyjnego lub szkieletowego. Interfejs ten musi umożliwiać utworzenie nie mniej niż 10 interfejsów logicznych.</t>
  </si>
  <si>
    <t>Interfejs LAN - Ethernet 10/100/1000 do dołączenia do dedykowanego przełącznika sieci zarządzenia</t>
  </si>
  <si>
    <t>Interfejs WAN (backup) - moduł WAN ze slotem na kartę SIM zapewniający transmisję w sieci LTE. Przy braku modułu wewnętrznego możliwość zainstalowania zewnętrznego modułu obsługującego transmisję LTE: karta do routera/urządzenie zewnętrzne, z zachowaniem funkcji routingu IP na routerze.</t>
  </si>
  <si>
    <t>Wszystkie interfejsy liniowe zainstalowane w urządzeniu (bezpośrednio w chassis lub na kartach interfejsów) muszą być odblokowane. Oznacza to, że nie mogą posiadać żadnych blokad umożliwiających ich wykorzystanie dopiero po wprowadzeniu jakiejkolwiek licencji, klucza, kodu lub innego mechanizmu odblokowującego. Dotyczy to wszystkich interfejsów znajdujących się fizycznie w oferowanym urządzeniu.</t>
  </si>
  <si>
    <t>Znaczenie pola VID (VLAN ID) musi mieć znaczenie lokalne dla interfejsu fizycznego, co oznacza, że ten sam znacznik VID może być użyty niezależnie na wielu interfejsach fizycznych urządzenia.</t>
  </si>
  <si>
    <t>Zarządzanie i monitorowanie urządzeń</t>
  </si>
  <si>
    <t>1.1.3.</t>
  </si>
  <si>
    <t>1.2.1.</t>
  </si>
  <si>
    <t>1.2.2.</t>
  </si>
  <si>
    <t>Urządzenie musi wspierać pojedyncze i podwójne tagowanie ramek ethernet (zgodnie ze standardem IEEE 802.1q i IEEE 802.1ad).</t>
  </si>
  <si>
    <t>1.3.1.</t>
  </si>
  <si>
    <t>1.3.2.</t>
  </si>
  <si>
    <t>1.3.3.</t>
  </si>
  <si>
    <t>Wszystkie opcje konfiguracyjne muszą być możliwe do zmiany z wykorzystaniem interfejsu tekstowego (ang. Command Line Interface = CLI).</t>
  </si>
  <si>
    <t>Urządzenie musi zapewniać możliwość cofnięcia zmian konfiguracji,</t>
  </si>
  <si>
    <t>Urządzenie musi zapewniać możliwość tworzenia i przywracania kopii zapasowych konfiguracji,</t>
  </si>
  <si>
    <t>CLI urządzenia (generowane komunikaty i wydawane komendy) musi bazować na języku angielskim lub polskim (dopuszczalne jest stosowanie skrótów lub nazw własnych mających jednak za bazę języki polski lub angielski).</t>
  </si>
  <si>
    <t>Urządzenie musi umożliwiać komunikację z urządzeniem za pomocą protokołu SNMPv2 (RFC1901) zgodnie z MIB-2 (RFC1213) oraz SNMPv3 (RFC2570).</t>
  </si>
  <si>
    <t>Dane zbierane przy wykorzystaniu protokołu SNMP muszą być identyczne z danymi jakie można zebrać przez CLI.</t>
  </si>
  <si>
    <t>Urządzenie musi wspierać mechanizm SNMP Trap (STD 62).</t>
  </si>
  <si>
    <t>Urządzenie musi zapewniać możliwość tworzenia wielu poziomów dostępu do urządzenia (nie mniej niż czterech – full-access, read-only, różne poziomy ograniczenia dostępu, np. operator 1 / 2 linii wsparcia, systemy provisioningu ograniczone do wybranych funkcjonalności).</t>
  </si>
  <si>
    <t>Urządzenie musi zapewniać możliwość uwierzytelniania administratora poprzez klucz SSH.</t>
  </si>
  <si>
    <t>Na urządzeniu musi być możliwość wyłączenia dostępu terminalowego przy wykorzystaniu protokołów nieszyfrowanych (telnet).</t>
  </si>
  <si>
    <t>Urządzenie musi mieć możliwość zdalnej aktualizacji oprogramowania.</t>
  </si>
  <si>
    <t>Urządzenie musi posiadać port terminalowy do dołączenia konsoli (RS-232).</t>
  </si>
  <si>
    <t>Urządzenie musi obsługiwać mechanizm syslog, pozwalający na przesyłanie informacji o zarejestrowanych przez urządzenie zdarzeniach do zdalnego serwera syslog.</t>
  </si>
  <si>
    <t>Urządzenie musi obsługiwać protokół NTP.</t>
  </si>
  <si>
    <t>Interfejs konfiguracyjny urządzenia (generowane komunikaty i wydawane komendy) musi bazować na języku angielskim lub polskim (dopuszczalne jest stosowanie skrótów lub nazw własnych mających jednak za bazę języki polski lub angielski).</t>
  </si>
  <si>
    <t>Wszystkie interfejsy zainstalowane w urządzeniu muszą być odblokowane. Oznacza to, że nie mogą posiadać żadnych blokad umożliwiających ich wykorzystanie dopiero po wprowadzeniu jakiejkolwiek licencji, klucza, kodu lub innego mechanizmu odblokowującego. Dotyczy to wszystkich interfejsów znajdujących się fizycznie w oferowanym urządzeniu.</t>
  </si>
  <si>
    <t>Urządzenie będzie wyposażone w co najmniej jeden port Ethernet 10/100/1000 do dołączenia do sieci zarządzania.</t>
  </si>
  <si>
    <t>3.4.2.</t>
  </si>
  <si>
    <t>3.4.1.</t>
  </si>
  <si>
    <t>3.4.</t>
  </si>
  <si>
    <t>3.3.</t>
  </si>
  <si>
    <t>3.2.</t>
  </si>
  <si>
    <t>3.1.2.</t>
  </si>
  <si>
    <t>3.1.1.</t>
  </si>
  <si>
    <t>3.1.</t>
  </si>
  <si>
    <t>3.</t>
  </si>
  <si>
    <t>PVSTP lub równoważny (za protokół równoważny uważny jest taki, który umożliwia stworzenie oddzielnego drzewa rozpinającego (ang. spanning tree) dla każdego skonfigurowanego VLANu, czyli nie mniej niż 100 drzew rozpinających).</t>
  </si>
  <si>
    <t>RSTP (802.1w)</t>
  </si>
  <si>
    <t>Przełącznik musi wspierać następujące protokoły:</t>
  </si>
  <si>
    <t>Przełącznik musi mieć możliwość utworzenia nie mniej niż 100 VLAN o dowolnej numeracji zgodnie z 802.1q.</t>
  </si>
  <si>
    <t>Przełącznik musi mieć nieblokującą architekturę, zapewniającą bezstratną transmisję ramek pomiędzy dwoma dowolnymi portami, przy założeniu, ze wszystkie porty nadają i odbierają ruch z pełną prędkością.</t>
  </si>
  <si>
    <t>Wymagania przełączania</t>
  </si>
  <si>
    <t>2.4.</t>
  </si>
  <si>
    <t>Listy ACL IPv4 i IPv6 nie mogą się wykluczać, tj. urządzenie musi umożliwiać aktywacje obu typów na interfejsie logicznym.</t>
  </si>
  <si>
    <t>Listy kontroli dostępu muszą mieć długość nie mniejszą niż 500 wpisów.</t>
  </si>
  <si>
    <t>Muszą być dostępne liczniki trafień w poszczególne wpisy list.</t>
  </si>
  <si>
    <t>Urządzenie musi mieć możliwość tworzenia list kontroli dostępu (ACL) dla IPv4 i IPv6.</t>
  </si>
  <si>
    <t>2.3.</t>
  </si>
  <si>
    <t>Wszystkie porty muszą mieć możliwość pracy w trybie full duplex.</t>
  </si>
  <si>
    <t>Wszystkie porty muszą wspierać detekcję MDI/MDI-X.</t>
  </si>
  <si>
    <t>2.2.</t>
  </si>
  <si>
    <t>2.1.3.</t>
  </si>
  <si>
    <t>2.1.2.</t>
  </si>
  <si>
    <t>2.1.1.</t>
  </si>
  <si>
    <t>2.1.</t>
  </si>
  <si>
    <t>2.</t>
  </si>
  <si>
    <t>Ilość ruchu zaszyfrowanego nie może być mniejsza niż 10Mb/s.</t>
  </si>
  <si>
    <t>Router musi umożliwiać zestawienie łącz IP Sec w trybie site-to-site.</t>
  </si>
  <si>
    <t>1.4.3.</t>
  </si>
  <si>
    <t>Router musi mieć możliwość obsługi nie mniej niż 8 000 tras dla IPv4 i 8 000 tras dla IPv6 jednocześnie.</t>
  </si>
  <si>
    <t>1.4.2.</t>
  </si>
  <si>
    <t>ISIS</t>
  </si>
  <si>
    <t>BGP</t>
  </si>
  <si>
    <t>OSFP</t>
  </si>
  <si>
    <t>Router musi wspierać protokoły routingu dynamicznego dla IPv4 i IPv6:</t>
  </si>
  <si>
    <t>1.4.1.</t>
  </si>
  <si>
    <t>Wymagania routingowe</t>
  </si>
  <si>
    <t>1.4.</t>
  </si>
  <si>
    <t xml:space="preserve">Dla usług IP VPN urządzenie musi obsługiwać funkcje ping i traceroute dla każdej z sieci wirtualnych. </t>
  </si>
  <si>
    <t>Urządzenie musi mieć możliwość założenia ACL na każdym interfejsie logicznym w kierunku wejściowym i wyjściowym. Dotyczy to jedoczesnego założenia ACL na wszystkich skonfigurowanych interfejsach, przy czym każdy interfejs może mieć inną listę kontroli dostępu.</t>
  </si>
  <si>
    <t>1.3.</t>
  </si>
  <si>
    <t>1.2.</t>
  </si>
  <si>
    <t>Urządzenie musi zapewniać możliwość współpracy z serwerami autoryzacji TACACS+ i RADIUS (zgodnie z RFC2865), w szczególności przy umożliwianiu dostępu do CLI), bez konieczności tworzenia lokalnej informacji o każdym użytkowniku wraz z przypisaniem użytkownika do odpowiedniej grupy na podstawie informacji otrzymanych z serwera autoryzującego.</t>
  </si>
  <si>
    <t>8.2.</t>
  </si>
  <si>
    <t>Ilość prefiksów przechowywanych w tablicy RIB (Routing Information Base) to 5 000 000 prefiksów IPv4 i 3 000 000 prefiksów IPv6 (jednocześnie).</t>
  </si>
  <si>
    <t>8.1.</t>
  </si>
  <si>
    <t>8.</t>
  </si>
  <si>
    <t>7.6.</t>
  </si>
  <si>
    <t>7.5.</t>
  </si>
  <si>
    <t>Urządzenie musi obsługiwać SR-TE (Traffic engineering), TI-LFA (Topology Independent Loop Free Alternate),</t>
  </si>
  <si>
    <t>7.4.</t>
  </si>
  <si>
    <t>7.3.</t>
  </si>
  <si>
    <t>7.2.</t>
  </si>
  <si>
    <t>7.1.</t>
  </si>
  <si>
    <t>Funkcjonalności Segment Routing:</t>
  </si>
  <si>
    <t>7.</t>
  </si>
  <si>
    <t>6.11.</t>
  </si>
  <si>
    <t>6.10.</t>
  </si>
  <si>
    <t>6.9.</t>
  </si>
  <si>
    <t>6.8.</t>
  </si>
  <si>
    <t>6.7.</t>
  </si>
  <si>
    <t>6.6.</t>
  </si>
  <si>
    <t>6.5.</t>
  </si>
  <si>
    <t>6.4.</t>
  </si>
  <si>
    <t>6.3.</t>
  </si>
  <si>
    <t>6.2.</t>
  </si>
  <si>
    <t>6.1.</t>
  </si>
  <si>
    <t>Funkcjonalności przełączania MPLS:</t>
  </si>
  <si>
    <t>6.</t>
  </si>
  <si>
    <t>5.10.</t>
  </si>
  <si>
    <t>5.9.</t>
  </si>
  <si>
    <t>Urządzenie musi obsługiwać mechanizm multi-VRF, umożliwiający utrzymywanie oddzielnych tablic routingu (ang. Virtual Routing and Forwarding) dla sieci wirtualnych,</t>
  </si>
  <si>
    <t>5.8.</t>
  </si>
  <si>
    <t>Urządzenie musi obsługiwać VRRP dla IPv4 i IPv6,</t>
  </si>
  <si>
    <t>5.7.</t>
  </si>
  <si>
    <t>5.6.</t>
  </si>
  <si>
    <t>5.5.</t>
  </si>
  <si>
    <t>5.4.</t>
  </si>
  <si>
    <t>5.3.</t>
  </si>
  <si>
    <t>5.2.</t>
  </si>
  <si>
    <t>Dla protokołu BGP wymagana jest konieczność zestawienia nie mniej niż 500 sesji eBGP, w tym wielu sesji do jednego AS zewnętrznego,</t>
  </si>
  <si>
    <t>5.1.3.</t>
  </si>
  <si>
    <t>Dla protokołu BGP konieczna jest obsługa 4 bajtowych ASN,</t>
  </si>
  <si>
    <t>5.1.2.</t>
  </si>
  <si>
    <t>Obsługa IPv4 oraz IPv6 musi być możliwa bez żadnych ograniczeń co do interfejsów.</t>
  </si>
  <si>
    <t>5.1.1.</t>
  </si>
  <si>
    <t>5.1.</t>
  </si>
  <si>
    <t>Wymagane funkcjonalności routingu IP:</t>
  </si>
  <si>
    <t>5.</t>
  </si>
  <si>
    <t>Jeżeli karty interfejsów liniowych mają ograniczenia wydajnościowe (nadsubskrypcja), to do ilości interfejsów wymaganych liczone mogą być tylko interfejsy zapewniające pracę bez ograniczeń wydajnościowych. Pozostałe interfejsy, mimo że nie są zaliczane do interfejsów wymaganych, nie mogą mieć wprowadzonych żadnych blokad (muszą być dostępne do wykorzystania bez konieczności zakupu dodatkowych licencji, itd.).</t>
  </si>
  <si>
    <t>4.2.1.</t>
  </si>
  <si>
    <t>4.2.</t>
  </si>
  <si>
    <t>4.1.2.</t>
  </si>
  <si>
    <t>4.1.1.</t>
  </si>
  <si>
    <t>4.1.</t>
  </si>
  <si>
    <t>4.</t>
  </si>
  <si>
    <t>3.22.</t>
  </si>
  <si>
    <t>3.21.</t>
  </si>
  <si>
    <t>3.20.</t>
  </si>
  <si>
    <t>3.19.</t>
  </si>
  <si>
    <t>3.18.4.</t>
  </si>
  <si>
    <t>3.18.3.</t>
  </si>
  <si>
    <t>3.18.2.</t>
  </si>
  <si>
    <t>3.18.1.</t>
  </si>
  <si>
    <t>3.18.</t>
  </si>
  <si>
    <t>3.17.</t>
  </si>
  <si>
    <t>3.16.</t>
  </si>
  <si>
    <t>3.15.</t>
  </si>
  <si>
    <t>3.14.</t>
  </si>
  <si>
    <t>3.13.</t>
  </si>
  <si>
    <t>3.12.</t>
  </si>
  <si>
    <t>Urządzenie musi mieć zaimplementowany mechanizm ISSU (In Service Software Upgrade) zapewniający aktualizację oprogramowania bez przerywania pracy urządzenia (dopuszczalna jest przerwa w pracy kart liniowych nie dłuższa niż 0,5s nie wpływająca na działanie protokołów routingu).</t>
  </si>
  <si>
    <t>3.11.1.</t>
  </si>
  <si>
    <t>3.11.</t>
  </si>
  <si>
    <t>3.10.</t>
  </si>
  <si>
    <t>3.9.</t>
  </si>
  <si>
    <t>3.8.</t>
  </si>
  <si>
    <t>• statystyki dla ACL.</t>
  </si>
  <si>
    <t>• informacje o wykorzystaniu kolejek,</t>
  </si>
  <si>
    <t>• statystyki ruchu dla ścieżek LSP,</t>
  </si>
  <si>
    <t>• statystyki ruch dla interfejsów logicznych,</t>
  </si>
  <si>
    <t>• statystyki ruch dla interfejsów fizycznych,</t>
  </si>
  <si>
    <t xml:space="preserve">Urządzenie musi wspierać wysyłanie, bez pośrednictwa modułów zarządzających (np. gRPC lub OpenConfig), informacji takich jak: </t>
  </si>
  <si>
    <t>3.7.</t>
  </si>
  <si>
    <t>Urządzenie musi oferować interfejs programowy do współpracy z aplikacjami (API lub SDK). Wymagana jest obsługa NETCONF (RFC 6241, Network Configuration Protocol), za pomocą którego możliwe będzie konfigurowanie urządzenia oraz sprawdzanie jego stanu (stan interfejsów, protokołów, liczniki pakietów/ramek itd.)</t>
  </si>
  <si>
    <t>3.6.</t>
  </si>
  <si>
    <t>3.5.</t>
  </si>
  <si>
    <t>Urządzenie musi pozwalać na zbieranie następujących statystyk przez protokół SNMP w sposób nie powodujący znacznego obciążenia procesorów urządzenia z cyklicznością 1 pobranie danych na 5 minut:</t>
  </si>
  <si>
    <t>3.1.6.</t>
  </si>
  <si>
    <t>3.1.5.</t>
  </si>
  <si>
    <t>Urządzenie musi zapewniać możliwość tworzenia punktów kontrolnych konfiguracji i ich odtwarzania,</t>
  </si>
  <si>
    <t>3.1.4.</t>
  </si>
  <si>
    <t>3.1.3.</t>
  </si>
  <si>
    <t>Urządzenie musi zapewniać minimum dwustopniowe zatwierdzanie komend (wprowadzenie komendy, aktywacja konfiguracji),</t>
  </si>
  <si>
    <t>2.7.</t>
  </si>
  <si>
    <t>2.6.</t>
  </si>
  <si>
    <t>2.5.</t>
  </si>
  <si>
    <t>Urządzenie musi obsługiwać ramki Ethernet o wielkości co najmniej 9100B.</t>
  </si>
  <si>
    <t>Dostarczone moduły optyczne muszą umożliwiać możliwość sprawdzenia mocy odbieranego sygnału, tj. muszą wspierać funkcjonalność digital diagnostics monitoring (DDM)  zgodną z SFF-8472 (Digital Diagnostics Monitoring, Digital Optical Monitoring) lub równoważne</t>
  </si>
  <si>
    <t>Oprogramowanie urządzenia musi być modularne, co oznacza że poszczególne funkcjonalności (np. routing, SNMP, itd.) są obsługiwane przez oddzielne procesy. Musi istnieć możliwość restartu pojedynczego procesu, bez wpływu na inne procesy.</t>
  </si>
  <si>
    <t>1.10.</t>
  </si>
  <si>
    <t>1.9.</t>
  </si>
  <si>
    <t>Urządzenie musi umożliwiać możliwość instalacji, wymiany lub zamiany poszczególnych modułów (takich jak np. zasilacze, wentylatory, karty z interfejsami sieciowymi, moduły optyczne typu SFP / XFP / itd.) w trakcie pracy urządzenia (ang. hot-swap).</t>
  </si>
  <si>
    <t>1.8.</t>
  </si>
  <si>
    <t>Urządzenie musi poprawnie pracować przy wilgotności powietrza od 10% do 80% zakładając brak występowania zjawiska kondensacji pary wodnej.</t>
  </si>
  <si>
    <t>1.7.</t>
  </si>
  <si>
    <t>Urządzenie musi poprawnie pracować w temperaturze otoczenia od 5 do 40 °C.</t>
  </si>
  <si>
    <t>1.6.</t>
  </si>
  <si>
    <t>Urządzenie musi być wyposażone w zasilacze dostosowane do napięcia przemiennego 230V. Dostarczone urządzenie będzie wyposażone w odpowiednią liczbę kabli zasilających pozwalających na podłączenie wszystkich zasilaczy, w jakie jest wyposażone urządzenie do standardowych gniazd zasilających.</t>
  </si>
  <si>
    <t>1.5.</t>
  </si>
  <si>
    <t>3.2.a.</t>
  </si>
  <si>
    <t>3.4.2.a.</t>
  </si>
  <si>
    <t>3.4.2.b.</t>
  </si>
  <si>
    <t>3.4.2.c.</t>
  </si>
  <si>
    <t>3.4.2.d.</t>
  </si>
  <si>
    <t>3.4.2.e.</t>
  </si>
  <si>
    <t>3.7.a.</t>
  </si>
  <si>
    <t>3.7.b.</t>
  </si>
  <si>
    <t>3.7.c.</t>
  </si>
  <si>
    <t>3.7.d.</t>
  </si>
  <si>
    <t>3.7.e.</t>
  </si>
  <si>
    <t>Urządzenie musi posiadać dodatkowy port typu Ethernet (10/100/1000 lub 10/100), za pomocą którego możliwe będzie zarządzanie urządzeniem poza pasmem (ang. out-of-band management = OOB). Opcją alternatywną jest możliwość skonfigurowania jednego z portów jako portu OOB (port musi mieć styk 1000Base-T lub 10/100/1000).</t>
  </si>
  <si>
    <t>W przypadku przełączenia na zapasowe elementy (matryce przełączające, karty procesorowe) konieczne jest zachowanie ciągłej pracy protokołów routingu (ISIS, OSPFv2, OSPFv3, RSVP-TE, LDP, BGP dla wszystkich obsługiwanych AFI/SAFI), tj. utrzymanie sesji z wszystkimi sąsiadami w sensie tych protokołów routingu. Funkcjonalność ta musi być realizowana przy wykorzystaniu wewnętrznych mechanizmów urządzenia.</t>
  </si>
  <si>
    <t>17.</t>
  </si>
  <si>
    <t>16.</t>
  </si>
  <si>
    <t>System zarządzania musi zapewniać tworzenie, usuwanie i edycję szablonów konfiguracji oraz ich późniejsze wykorzystanie.</t>
  </si>
  <si>
    <t>15.</t>
  </si>
  <si>
    <t>14.</t>
  </si>
  <si>
    <t>13.</t>
  </si>
  <si>
    <t xml:space="preserve"> System zarządzania musi zapewniać zarządzanie (tworzenie, modyfikacja i usuwanie) wszystkimi elementami usługi realizowanej w z wykorzystaniem technologii MPLS (ang. end-to-end), takimi jak definicja usługi, zarządzanie punktami końcowymi oraz mechanizmami transportowymi.</t>
  </si>
  <si>
    <t>12.</t>
  </si>
  <si>
    <t>11.</t>
  </si>
  <si>
    <t>10.</t>
  </si>
  <si>
    <t>System zarządzania musi zapewniać monitorowanie awarii i pokazywanie aktualnych alarmów.</t>
  </si>
  <si>
    <t>9.</t>
  </si>
  <si>
    <t>System zarządzania musi zapewniać podgląd stanu komponentów monitorowanych urządzeń (m.in. interfejsy, moduły, zasilacze).</t>
  </si>
  <si>
    <t>Cała komunikacja pomiędzy system zarządzania a przeglądarką administratora musi odbywać się przez połączenie szyfrowane (np. przy wykorzystaniu protokołu HTTPS).</t>
  </si>
  <si>
    <t>korzystanie z predefiniowanych i własnych ról użytkowników (np. administrator, operator).</t>
  </si>
  <si>
    <t>przydzielanie użytkownikom dostępu do poszczególnych modułów (funkcji) systemu zarządzania poprzez przypisywanie ról użytkownikom,</t>
  </si>
  <si>
    <t>System zarządzania musi mieć możliwość pracy jako maszyna wirtualna uruchamiana na jednym z wirtualizatorów: ESXi, Hyper-V, KVM lub XEN.</t>
  </si>
  <si>
    <t>4.4.</t>
  </si>
  <si>
    <t>4.3.1.</t>
  </si>
  <si>
    <t>4.3.</t>
  </si>
  <si>
    <t>4.2.9.</t>
  </si>
  <si>
    <t>4.2.8.</t>
  </si>
  <si>
    <t>4.2.7.</t>
  </si>
  <si>
    <t>4.2.6.</t>
  </si>
  <si>
    <t>W przypadku łączy uplink zostaną one dołączone do dwóch różnych urządzeń fizycznych,</t>
  </si>
  <si>
    <t>4.2.5.</t>
  </si>
  <si>
    <t>4.2.4.</t>
  </si>
  <si>
    <t>Wszystkie elementy zestawu będą spełniały wymagania związane z zarządzaniem,</t>
  </si>
  <si>
    <t>4.2.3.</t>
  </si>
  <si>
    <t>4.2.2.</t>
  </si>
  <si>
    <t>Połączenie urządzeń będzie zrealizowane w sposób nieograniczający wydajności (sumaryczna przepustowość połączeń pomiędzy dowolnymi urządzeniami wchodzącymi w skład zestawu, jak również wydajność poszczególnych urządzeń nie może być niższa niż wymagana wydajność urządzenia),</t>
  </si>
  <si>
    <t xml:space="preserve"> </t>
  </si>
  <si>
    <t xml:space="preserve">Warunki dostawy </t>
  </si>
  <si>
    <t>Wymagania na Węzeł Laboratoryjny</t>
  </si>
  <si>
    <t>5.3.5.</t>
  </si>
  <si>
    <t>HTTP (pobranie strony WWW z podanego adresu),</t>
  </si>
  <si>
    <t>5.3.4.</t>
  </si>
  <si>
    <t>UDP,</t>
  </si>
  <si>
    <t>5.3.3.</t>
  </si>
  <si>
    <t>TCP,</t>
  </si>
  <si>
    <t>5.3.2.</t>
  </si>
  <si>
    <t>ICMP,</t>
  </si>
  <si>
    <t>5.3.1.</t>
  </si>
  <si>
    <t>jitter.</t>
  </si>
  <si>
    <t>5.2.3.</t>
  </si>
  <si>
    <t>straty pakietów,</t>
  </si>
  <si>
    <t>5.2.2.</t>
  </si>
  <si>
    <t>5.2.1.</t>
  </si>
  <si>
    <t>Wymagania na pomiary</t>
  </si>
  <si>
    <t>3.14.4.</t>
  </si>
  <si>
    <t>3.14.3.</t>
  </si>
  <si>
    <t>3.14.2.</t>
  </si>
  <si>
    <t>3.14.1.</t>
  </si>
  <si>
    <t>5.4.5.</t>
  </si>
  <si>
    <t>Wymagania dla serwera terminalowego</t>
  </si>
  <si>
    <t>5.4.4.</t>
  </si>
  <si>
    <t>4.4.2.</t>
  </si>
  <si>
    <t>4.4.1.</t>
  </si>
  <si>
    <t>3.8.1.</t>
  </si>
  <si>
    <t>5.4.3.</t>
  </si>
  <si>
    <t>4.3.2.</t>
  </si>
  <si>
    <t>4.1.3.</t>
  </si>
  <si>
    <t xml:space="preserve">Dla usług IP VPN router musi obsługiwać funkcje ping i traceroute dla każdej z sieci wirtualnych. </t>
  </si>
  <si>
    <t>3.19.4.</t>
  </si>
  <si>
    <t>3.19.3.</t>
  </si>
  <si>
    <t>3.19.2.</t>
  </si>
  <si>
    <t>3.19.1.</t>
  </si>
  <si>
    <t>Router musi obsługiwać protokół NTP.</t>
  </si>
  <si>
    <t>Router musi wspierać mechanizm SNMP Trap (STD 62).</t>
  </si>
  <si>
    <t>Router musi wspierać pojedyncze i podwójne tagowanie ramek ethernet (zgodnie ze standardem IEEE 802.1q i IEEE 802.1ad).</t>
  </si>
  <si>
    <t>Router musi poprawnie pracować w temperaturze od 5 do 40 °C.</t>
  </si>
  <si>
    <t>Router musi posiadać wszystkie elementy potrzebne do zainstalowania go w szafie.</t>
  </si>
  <si>
    <t>5.4.2.</t>
  </si>
  <si>
    <t>5.4.1.</t>
  </si>
  <si>
    <t>5.12.</t>
  </si>
  <si>
    <t>5.11.</t>
  </si>
  <si>
    <t>5.8.3.</t>
  </si>
  <si>
    <t>5.8.2.</t>
  </si>
  <si>
    <t>5.8.1.</t>
  </si>
  <si>
    <t>5.6.3.</t>
  </si>
  <si>
    <t>5.6.2.</t>
  </si>
  <si>
    <t>5.6.1.</t>
  </si>
  <si>
    <t>3.17.4.</t>
  </si>
  <si>
    <t>3.17.3.</t>
  </si>
  <si>
    <t>3.17.2.</t>
  </si>
  <si>
    <t>3.17.1.</t>
  </si>
  <si>
    <t>2.7.2.</t>
  </si>
  <si>
    <t>2.7.1.</t>
  </si>
  <si>
    <t>Architektura systemu CG-NAT</t>
  </si>
  <si>
    <t>Minimalny zakres logowania to:</t>
  </si>
  <si>
    <t>Logowanie</t>
  </si>
  <si>
    <t>NAT64 musi umożliwiać pracę w trybie stateful,</t>
  </si>
  <si>
    <t>System CG-NAT musi umożliwiać translacje:</t>
  </si>
  <si>
    <t>Wymagania dla CG-NAT</t>
  </si>
  <si>
    <t xml:space="preserve">Router musi obsługiwać co najmniej 1 000 sieci L3VPN. </t>
  </si>
  <si>
    <t>Router musi obsługiwać co najmniej 500 sesji LDP typu targeted.</t>
  </si>
  <si>
    <t>Router musi obsługiwać co najmniej 2 000 sieci VPLS.</t>
  </si>
  <si>
    <t>5.1.4.</t>
  </si>
  <si>
    <t>Interfejsy do Regionalnego Węzła Bezpieczeństwa oraz sieci lokalnej</t>
  </si>
  <si>
    <t xml:space="preserve">Lawful Intercept  </t>
  </si>
  <si>
    <t>Router musi obsługiwać SR OAM (ping, traceroute).</t>
  </si>
  <si>
    <t>Router musi obsługiwać alokację etykiet w modelach SRGB, SRLB,</t>
  </si>
  <si>
    <t>Router musi obsługiwać SR dla OSPF, ISIS, BGP,</t>
  </si>
  <si>
    <t>Router musi obsługiwać mechanizm MPLS Fast ReRoute (FRR),</t>
  </si>
  <si>
    <t>Router musi obsługiwać Multicast VPN dla IPv4 i IPv6,</t>
  </si>
  <si>
    <t>Router musi obsługiwać EVPN (L2/L3),</t>
  </si>
  <si>
    <t>Router musi obsługiwać MPLS L3VPN (IPv4 i IPv6),</t>
  </si>
  <si>
    <t>Router musi obsługiwać VPWS,</t>
  </si>
  <si>
    <t>Router musi obsługiwać VPLS,</t>
  </si>
  <si>
    <t>Router musi obsługiwać LDP, targeted LDP, RSVP-TE,</t>
  </si>
  <si>
    <t>Router musi obsługiwać uRPF dla IPv4 i IPv6 w trybach loose, strict, feasible paths</t>
  </si>
  <si>
    <t>Router musi obsługiwać IP FRR z LFA (co najmniej dla protokołów ISIS i OSPF dla IPv4 i IPv6).</t>
  </si>
  <si>
    <t>Router musi obsługiwać VRRP dla IPv4 i IPv6,</t>
  </si>
  <si>
    <t>Router musi obsługiwać Bidirectional Forwarding Detection (BFD) min. dla OSPFv2/3, ISIS, BGP, routingu statycznego, LDP, dla interfejsów fizycznych oraz interfejsów logicznych, dla IPv4 oraz IPv6,</t>
  </si>
  <si>
    <t>Router musi obsługiwać Policy Based Routing (PBR) (kierowanie pakietów na podstawie innych kryteriów niż adres docelowy),</t>
  </si>
  <si>
    <t>Router musi obsługiwać multicast IPv6 (MLD, PIM SM, SSM),</t>
  </si>
  <si>
    <t>Router musi obsługiwać multicast IPv4 (IGMPv2/3, PIM SM, SSM, MSDP),</t>
  </si>
  <si>
    <t>Architektura Routerów Agregacyjnych</t>
  </si>
  <si>
    <t>Dla usług IP VPN Router musi obsługiwać funkcje ping i traceroute dla każdej z sieci wirtualnych.</t>
  </si>
  <si>
    <t>3.23.</t>
  </si>
  <si>
    <t>Router musi obsługiwać mechanizm wykrywania uszkodzeń (ang. Connectivity Fault Management) dla poszczególnych instancji VPLS zgodny ze standardem IEEE 802.1ag.</t>
  </si>
  <si>
    <t>Router musi obsługiwać mechanizm lokalizacji uszkodzeń w sieci na podstawie IEEE 802.1ag (Connectivity Fault Management), ITU-T Y.1731 Fault Monitoring, ITU-T Y.1731 Performance Monitoring.</t>
  </si>
  <si>
    <t>Router musi obsługiwać IPFIX lub NetFlow (wersje 5 i 9) dla IPv4, IPv6, MPLS z granularnym sterowaniem próbkowaniem od 1:1 do 1:10000.</t>
  </si>
  <si>
    <t>3.12.1.</t>
  </si>
  <si>
    <t>Router musi zapewniać minimum dwustopniowe zatwierdzanie komend (wprowadzenie komendy, aktywacja konfiguracji).</t>
  </si>
  <si>
    <t>Router musi poprawnie pracować w temperaturze otoczenia od 5 do 40 °C.</t>
  </si>
  <si>
    <t>Dopuszczalne jest użycie dodatkowego typu Routera Agregacyjnego dla węzłów WAW i KAT. Router ten musi mieć wymienne karty interfejsów z pozostałymi typami Routerów Agregacyjnych.</t>
  </si>
  <si>
    <t>Wymagania dla Routerów Agregacyjnych</t>
  </si>
  <si>
    <t>Wymagania dla Węzła Agregacyjnego</t>
  </si>
  <si>
    <t>19.</t>
  </si>
  <si>
    <t>API musi umożliwiać cykliczne pobieranie raportów z wynikami pomiarów zakładanych na shadow routerach w postaci plików graficznych.</t>
  </si>
  <si>
    <t>18.7.</t>
  </si>
  <si>
    <t>18.6.</t>
  </si>
  <si>
    <t>API musi umożliwiać zakładanie pomiarów na shadow routerach,</t>
  </si>
  <si>
    <t>18.5.</t>
  </si>
  <si>
    <t>18.4.4.</t>
  </si>
  <si>
    <t>konfiguracji routingu statycznego w stronę szkoły oraz community dla tych adresów (przy redystrybucji do BGP),</t>
  </si>
  <si>
    <t>18.4.3.</t>
  </si>
  <si>
    <t>18.4.2.</t>
  </si>
  <si>
    <t>18.4.1.</t>
  </si>
  <si>
    <t xml:space="preserve">API musi umożliwiać provisioning konfiguracji usług co najmniej w zakresie: </t>
  </si>
  <si>
    <t>18.4.</t>
  </si>
  <si>
    <t>18.3.</t>
  </si>
  <si>
    <t>18.2.</t>
  </si>
  <si>
    <t>18.1.</t>
  </si>
  <si>
    <t>18.</t>
  </si>
  <si>
    <t>Interfejs użytkownika Systemu musi być dostępny w polskiej lub angielskiej wersji językowej.</t>
  </si>
  <si>
    <t>4.8.6.</t>
  </si>
  <si>
    <t>4.8.5.</t>
  </si>
  <si>
    <t>4.8.4.</t>
  </si>
  <si>
    <t>4.8.3.</t>
  </si>
  <si>
    <t>4.8.2.</t>
  </si>
  <si>
    <t>4.8.1.</t>
  </si>
  <si>
    <t>4.8.</t>
  </si>
  <si>
    <t>4.7.</t>
  </si>
  <si>
    <t>4.6.</t>
  </si>
  <si>
    <t>4.5.</t>
  </si>
  <si>
    <t>RR musi wspierać sygnalizację BGP dla: IPv4 (unicast i multicast), IPv6 (unicast i multicast), MPLS, L3VPN, L2VPN, EVPN.</t>
  </si>
  <si>
    <t>Wymagania dla Route Reflectorów:</t>
  </si>
  <si>
    <t>Wymagania dla Route Reflectorów</t>
  </si>
  <si>
    <t xml:space="preserve">Router musi obsługiwać co najmniej 2 000 sieci L3VPN. </t>
  </si>
  <si>
    <t>Router musi obsługiwać co najmniej 1 000 sesji LDP typu targeted.</t>
  </si>
  <si>
    <t>Router musi obsługiwać nie mniej niż 256 000 adresów MAC zarejestrowanych w sieciach VPLS</t>
  </si>
  <si>
    <t>Router musi obsługiwać SR-TE (Traffic engineering), TI-LFA (Topology Independent Loop Free Alternate),</t>
  </si>
  <si>
    <t>Router musi obsługiwać NonStop Forwarding (dla protokołów: BGP, OSPF, IS-IS, MPLS-TE, LDP, VPLS, multicast),</t>
  </si>
  <si>
    <t>Architektura Routera Szkieletowego</t>
  </si>
  <si>
    <t>Router musi obsługiwać mechanizm lokalizacji uszkodzeń w sieci na podstawie IEEE 802.1ag (Connectivity Fault Management), ITU T Y.1731 Fault Monitoring, ITU T Y.1731 Performance Monitoring.</t>
  </si>
  <si>
    <t>Router musi zapewniać minimum dwustopniowe zatwierdzanie komend (wprowadzenie komendy, aktywacja konfiguracji),</t>
  </si>
  <si>
    <t xml:space="preserve">Wymagania ogólne </t>
  </si>
  <si>
    <t>Wymagania dla Routera Szkieletowego</t>
  </si>
  <si>
    <t>Wymagania dla Węzła Szkieletowego</t>
  </si>
  <si>
    <t>Opis przedmiotu zamówienia</t>
  </si>
  <si>
    <t>Wszystkie oferowane Routery Szkieletowe (wraz z zainstalowanym na nich oprogramowaniem) muszą pochodzić od jednego producenta.</t>
  </si>
  <si>
    <t xml:space="preserve">Zamawiający wymaga, aby wszystkie Routery Szkieletowe były jednego modelu.  </t>
  </si>
  <si>
    <t>Router musi umożliwiać instalację, wymianę lub zamianę poszczególnych modułów (takich jak np. zasilacze, wentylatory, karty z interfejsami sieciowymi, moduły optyczne typu SFP / XFP / itd.) w trakcie pracy urządzenia (ang. hot-swap).</t>
  </si>
  <si>
    <t>CLI urządzenia Routera (generowane komunikaty i wydawane komendy) musi bazować na języku angielskim lub polskim (dopuszczalne jest stosowanie skrótów lub nazw własnych mających jednak za bazę języki polski lub angielski).</t>
  </si>
  <si>
    <t>Router musi umożliwiać komunikację z urządzeniem za pomocą protokołu SNMPv2 (RFC1901) zgodnie z MIB-2 (RFC1213) oraz SNMPv3 (RFC2570).</t>
  </si>
  <si>
    <t>Router musi oferować interfejs programowy do współpracy z aplikacjami (API lub SDK). Wymagana jest obsługa NETCONF (RFC 6241, Network Configuration Protocol), za pomocą którego możliwe będzie konfigurowanie urządzenia oraz sprawdzanie jego stanu (stan interfejsów, protokołów, liczniki pakietów/ramek itd.).</t>
  </si>
  <si>
    <t>Router musi mieć zaimplementowany mechanizm ISSU (In Service Software Upgrade) zapewniający   aktualizację oprogramowania bez przerywania pracy urządzenia (dopuszczalna jest przerwa w pracy kart liniowych nie dłuższa niż 0,5s nie wpływająca na działanie protokołów routingu).</t>
  </si>
  <si>
    <t>Router musi posiadać port terminalowy do dołączenia konsoli (RS-232).</t>
  </si>
  <si>
    <t>Router musi obsługiwać mechanizm syslog, pozwalający na przesyłanie informacji o zarejestrowanych przez urządzenie zdarzeniach do zdalnego serwera syslog.</t>
  </si>
  <si>
    <t>Muszą być dostępne liczniki trafień w poszczególne wpisy list kontroli dostępu.</t>
  </si>
  <si>
    <t>Router musi mieć architekturę modularną. Za urządzenie modularne Zamawiający uznaje urządzenie, który umożliwia rozbudowę o nowe, dodatkowe lub wymianę istniejących na nowsze elementy składowe, poprzez ich instalację w odpowiednich slotach przeznaczonych na moduły sprzętowe, takie jak np. interfejsy liniowe, matryce przełączające, karty procesorowe, itd. Nie dotyczy to wymiennych wkładek optycznych.</t>
  </si>
  <si>
    <t>Router musi obsługiwać mechanizm multi-VRF, umożliwiający utrzymywanie oddzielnych tablic routingu (ang. Virtual Routing and Forwarding) dla sieci wirtualnych,</t>
  </si>
  <si>
    <t>Router musi obsługiwać co najmniej 4 000 połączeń L2VPN, nie wliczając do tego sieci VPLS.</t>
  </si>
  <si>
    <t>Wymagania na Oprogramowanie System Zarządzania</t>
  </si>
  <si>
    <t>Licencja dostarczona wraz z systemem zarządzania musi zapewnić zarządzanie wszystkimi Urządzeniami dostarczonymi w ramach niniejszego postępowania (z wyłączeniem serwera terminalowego sieci zarządzania).</t>
  </si>
  <si>
    <t>System zarządzania musi zapewniać wywołanie komend diagnostycznych dla wybranej grupy Urządzeń (routerów), co najmniej w zakresie przełączania IPv4/IPv6 oraz MPLS i protokołów sygnalizacyjnych (takich jak BGP, ISIS, OSPF, LDP, RSVP)</t>
  </si>
  <si>
    <t>System zarządzania musi zapewniać archiwizację i wersjonowanie plików konfiguracyjnych (a także ich eksport w postaci pliku tekstowego (ang. plain text) lub w formacie XML lub JSON o ile zarządzane urządzenia wykorzystują te formaty do zapisu konfiguracji) oraz dystrybucję (w tym aktualizację) Oprogramowania na Urządzenia.</t>
  </si>
  <si>
    <t>System zarządzania musi zapewniać odbieranie komunikatów SNMP trap z zarządzanych Urządzeń.</t>
  </si>
  <si>
    <t>System zarządzania musi zapewniać odbieranie logów systemowych przesyłanych przez protokół syslog z zarządzanych Urządzeń.</t>
  </si>
  <si>
    <t>API (podobnie ja same urządzenia) musi umożliwiać przekazywanie do systemu nadrzędnego informacji o alarmach.</t>
  </si>
  <si>
    <t>API (podobnie jak same urządzenia) musi umożliwiać przekazywanie informacji inwentarzowych.</t>
  </si>
  <si>
    <t xml:space="preserve">API (podobnie jak same urządzenia) musi umożliwiać przekazywanie konfiguracji urządzeń. </t>
  </si>
  <si>
    <t>konfiguracji adresacji IPv4 / IPv6 na interfejsie (adresy połączeniowe),</t>
  </si>
  <si>
    <t>konfiguracji QoS na łączu (policer, shaper, RED),</t>
  </si>
  <si>
    <t>System zarządzania musi umożliwiać tworzenie za pomocą interfejsu graficznego (typu web) wzorców usług typu: VPLS (w topologiach hub&amp;spoke oraz full mesh), L3 VPN (w topologiach hub&amp;spoke oraz full mesh)</t>
  </si>
  <si>
    <t>Wszystkie oferowane urządzenia (wraz z zainstalowanym na nich oprogramowaniem) muszą pochodzić od jednego producenta.</t>
  </si>
  <si>
    <t>Zamawiający wymaga, aby urządzenia shadow router były jednego typu, w jednakowej konfiguracji we wszystkich Węzłach Szkieletowych i Agregacyjnych.</t>
  </si>
  <si>
    <t>Urządzenie musi być wyposażone w co najmniej jeden zasilacz dostosowany do napięcia przemiennego 230V. Dostarczone urządzenie będzie wyposażone w odpowiednią liczbę kabli zasilających pozwalających na podłączenie wszystkich zasilaczy, w jakie jest wyposażone urządzenie do standardowych gniazd zasilających.</t>
  </si>
  <si>
    <t>Znaczenie pola VID (VLAN ID) musi mieć znaczenie lokalne dla interfejsu fizycznego, co oznacza, że ten sam znacznik VID może być użyty niezależnie na wielu interfejsach fizycznych Urządzenia.</t>
  </si>
  <si>
    <t>CLI Urządzenia (generowane komunikaty i wydawane komendy) musi bazować na języku angielskim lub polskim (dopuszczalne jest stosowanie skrótów lub nazw własnych mających jednak za bazę języki polski lub angielski).</t>
  </si>
  <si>
    <t>Urządzenie musi oferować interfejs programowy do współpracy z aplikacjami (API lub SDK). Wymagana jest obsługa NETCONF (RFC 6241, Network Configuration Protocol), za pomocą którego możliwe będzie konfigurowanie Urządzenia oraz sprawdzanie jego stanu (stan interfejsów, protokołów, liczniki pakietów/ramek itd.)</t>
  </si>
  <si>
    <t>Urządzenie musi umożliwiać utworzenie i jednoczesne działanie nie mniej niż 8 VRF.</t>
  </si>
  <si>
    <t>Urządzenie musi wspierać mechanizm IP SLA lub RPM lub NQA lub SAA lub równoważny.</t>
  </si>
  <si>
    <t>Urządzenie musi umożliwiać pomiar następujących parametrów:</t>
  </si>
  <si>
    <t>Urządzenie musi umożliwiać próbkowanie przy pomocy protokołów:</t>
  </si>
  <si>
    <t>Wszystkie wymienione powyżej pomiary (w pkt. 5.2 i 5.3) muszą być wykonywane dla IPv4 i IPv6.</t>
  </si>
  <si>
    <t>Urządzenie musi umożliwiać jednoczesne pomiary w co najmniej 8 VRF.</t>
  </si>
  <si>
    <t>Wszystkie oferowane Routery Agregacyjne (wraz z zainstalowanym na nich oprogramowaniem) muszą pochodzić od jednego producenta.</t>
  </si>
  <si>
    <t>Urządzenie musi posiadać wszystkie elementy potrzebne do zainstalowania go w szafie.</t>
  </si>
  <si>
    <t>Router musi być wyposażone w zasilacze dostosowane do napięcia przemiennego 230V. Dostarczone Urządzenie będzie wyposażone w odpowiednią liczbę kabli zasilających pozwalających na podłączenie wszystkich zasilaczy, w jakie jest wyposażone urządzenie do standardowych gniazd zasilających.</t>
  </si>
  <si>
    <t>CLI Routera (generowane komunikaty i wydawane komendy) musi bazować na języku angielskim lub polskim (dopuszczalne jest stosowanie skrótów lub nazw własnych mających jednak za bazę języki polski lub angielski).</t>
  </si>
  <si>
    <t>Router musi mieć zaimplementowany mechanizm ISSU (In Service Software Upgrade) zapewniający aktualizację oprogramowania bez przerywania pracy Urządzenia (dopuszczalna jest przerwa w pracy kart liniowych nie dłuższa niż 0,5s niewpływająca na działanie protokołów routingu).</t>
  </si>
  <si>
    <t>Router musi obsługiwać mechanizm syslog, pozwalający na przesyłanie informacji o zarejestrowanych przez Urządzenie zdarzeniach do zdalnego serwera syslog.</t>
  </si>
  <si>
    <t>Listy ACL IPv4 i IPv6 nie mogą się wykluczać, tj. Router musi umożliwiać aktywacje obu typów na interfejsie logicznym.</t>
  </si>
  <si>
    <t>Routery Agregacyjne muszą mieć architekturę modularną. Za modularne Zamawiający uznaje Urządzenie, który umożliwia rozbudowę o nowe, dodatkowe lub wymianę istniejących na nowsze elementy składowe, poprzez ich instalację w odpowiednich slotach przeznaczonych na moduły sprzętowe, takie jak np. interfejsy liniowe, matryce przełączające, karty procesorowe, itd. Nie dotyczy to wymiennych wkładek optycznych.</t>
  </si>
  <si>
    <t>Dopuszczalne jest zaoferowanie Urządzeń o stałej konfiguracji przy następujących założeniach:</t>
  </si>
  <si>
    <t>Zapewnione i dostarczone będą wszystkie elementy konieczne do połączenia Systemu Urządzeń,</t>
  </si>
  <si>
    <t>Wszystkie elementy Systemu Urządzeń będą spełniały wymagania związane z zarządzaniem,</t>
  </si>
  <si>
    <t>Łącza do elementów usługowych Systemu Urządzeń (sieć lokalna, węzeł bezpieczeństwa) zostaną dołączone do dwóch różnych Urządzeń,</t>
  </si>
  <si>
    <t>Router musi obsługiwać co najmniej 2 000 połączeń L2VPN, nie wliczając do tego sieci VPLS.</t>
  </si>
  <si>
    <t>Dla wszystkich translacji pracujących w trybie n:1 konieczne jest zapewnienie wsparcia dla trybu pracy PBA (Port Block Allocation) z agregacją logowania.</t>
  </si>
  <si>
    <t>System CG-NAT musi umożliwiać logowanie danych na potrzeby retencji danych telekomunikacyjnych. Dane zapisywane będą na kolektorze logów, zlokalizowanym w tej samej lokalizacji co urządzenie.</t>
  </si>
  <si>
    <t>Urządzenie musi oferować interfejs programowy do współpracy z aplikacjami (API lub SDK). Wymagana jest obsługa NETCONF (RFC 4741, NETCONF Configuration Protocol), za pomocą którego możliwe będzie konfigurowanie urządzenia oraz sprawdzanie jego stanu (stan interfejsów, protokołów, liczniki pakietów/ramek itd.)</t>
  </si>
  <si>
    <t>Urządzenie musi obsługiwać mechanizm syslog, pozwalający na przesyłanie informacji o zarejestrowanych przez Urządzenie zdarzeniach do zdalnego serwera syslog.</t>
  </si>
  <si>
    <t>Wymagania na Przełączniki Sieci Lokalnej</t>
  </si>
  <si>
    <t>Wszystkie oferowane przełączniki (wraz z zainstalowanym na nich oprogramowaniem) muszą pochodzić od jednego producenta.</t>
  </si>
  <si>
    <t>Urządzenie musi być wyposażone w zasilacze dostosowane do napięcia przemiennego 230V. Dostarczone Urządzenie będzie wyposażone w odpowiednią liczbę kabli zasilających pozwalających na podłączenie wszystkich zasilaczy, w jakie jest wyposażone Urządzenie do standardowych gniazd zasilających.</t>
  </si>
  <si>
    <t>Przełącznik musi wspierać agregację łączy ethernet zgodną ze standardem 802.3ad (LACP).</t>
  </si>
  <si>
    <t>Przełącznik musi umożliwiać utworzenie nie mniej niż 64 interfejsów zagregowanych.</t>
  </si>
  <si>
    <t>Urządzenie musi obsługiwać IPFIX lub NetFlow (wersje 5 i 9) dla IPv4, IPv6.</t>
  </si>
  <si>
    <t>Architektura przełączników</t>
  </si>
  <si>
    <t>Przełączniki muszą mieć architekturę modularną. Za urządzenie modularne Zamawiający uznaje urządzenie, który umożliwia rozbudowę o nowe, dodatkowe lub wymianę istniejących na nowsze elementy składowe, poprzez ich instalację w odpowiednich slotach przeznaczonych na moduły sprzętowe, takie jak interfejsy liniowe, matryce przełączające, karty procesorowe, itd. Nie dotyczy to wymiennych wkładek optycznych.</t>
  </si>
  <si>
    <t>Zapewnione i dostarczone będą wszystkie elementy konieczne do połączenia zestawu urządzeń,</t>
  </si>
  <si>
    <t>Przełącznik musi obsługiwać protokoły RSTP i MSTP.</t>
  </si>
  <si>
    <t>Przełącznik musi obsługiwać protokół PVSTP lub równoważny (umożliwiający utworzenie oddzielnego drzewa rozpinającego (ang. spanning tree) dla każdego skonfigurowanego VLANu).</t>
  </si>
  <si>
    <t>Przełącznik musi obsługiwać mechanizm typu BUM (Broadcast/Unknown/Multicast) storm control.</t>
  </si>
  <si>
    <t>Przełącznik musi zapewniać wsparcie dla sieci VXLAN,</t>
  </si>
  <si>
    <t>Przełącznik musi wspierać EVPN, w tym EVPN multihoming.</t>
  </si>
  <si>
    <t>Przełącznik musi zapewniać wsparcie dla IPv4 oraz IPv6.</t>
  </si>
  <si>
    <t>Przełącznik musi obsługiwać protokół BGP.</t>
  </si>
  <si>
    <t>Przełącznik musi obsługiwać protokół OSPF.</t>
  </si>
  <si>
    <t>Przełącznik musi obsługiwać protokół ISIS.</t>
  </si>
  <si>
    <t>Przełącznik musi obsługiwać VRRP v2 i v3.</t>
  </si>
  <si>
    <t>Wymagania na sieć zarządzania</t>
  </si>
  <si>
    <t>Wymagania na zasilanie urządzeń sieci zarządzania</t>
  </si>
  <si>
    <t>Maksymalny pobór mocy wszystkich urządzeń sieci zarządzania nie może przekroczyć 1,5 kW w żadnym z węzłów.</t>
  </si>
  <si>
    <t>Wymagania dla routera sieci zarządzania</t>
  </si>
  <si>
    <t>Router musi być wyposażony w zasilacze dostosowane do napięcia przemiennego 230V. Dostarczone urządzenie będzie wyposażone w odpowiednią liczbę kabli zasilających pozwalających na podłączenie wszystkich zasilaczy, w jakie jest wyposażone urządzenie do standardowych gniazd zasilających. Urządzenie musi być wyposażone w co najmniej jeden zasilacz.</t>
  </si>
  <si>
    <t>Router musi wspierać agregację łączy ethernet zgodną ze standardem 802.3ad (LACP). Pojedynczy interfejs zagregowany musi składać się z czterech interfejsów składowych.</t>
  </si>
  <si>
    <t>Zarządzanie i monitorowanie routerów</t>
  </si>
  <si>
    <t>Router musi oferować interfejs programowy do współpracy z aplikacjami (API lub SDK). Wymagana jest obsługa NETCONF (RFC 4741, NETCONF Configuration Protocol), za pomocą którego możliwe będzie konfigurowanie urządzenia oraz sprawdzanie jego stanu (stan interfejsów, protokołów, liczniki pakietów/ramek itd.)</t>
  </si>
  <si>
    <t>Wymagania dla przełączników LAN sieci zarządzania</t>
  </si>
  <si>
    <t>Przełącznik musi posiadać wszystkie elementy potrzebne do zainstalowania go w szafie.</t>
  </si>
  <si>
    <t>Przełącznik musi być wyposażony w zasilacze dostosowane do napięcia przemiennego 230V AC. Dostarczony przełącznik będzie wyposażony w odpowiednią liczbę kabli zasilających pozwalających na podłączenie wszystkich zasilaczy, w jakie jest wyposażone urządzenie do standardowych gniazd zasilających. Przełącznik musi być wyposażony w co najmniej jeden zasilacz.</t>
  </si>
  <si>
    <t>Przełącznik musi poprawnie pracować w temperaturze od 5 do 40 °C.</t>
  </si>
  <si>
    <t>Przełącznik musi umożliwiać komunikację z urządzeniem za pomocą protokołu SNMPv2 (RFC1901) zgodnie z MIB-2 (RFC1213) oraz SNMPv3 (RFC2570).</t>
  </si>
  <si>
    <t>Przełącznik musi wspierać mechanizm SNMP Trap (STD 62).</t>
  </si>
  <si>
    <t>Przełącznik musi oferować interfejs programowy do współpracy z aplikacjami (API lub SDK). Wymagana jest obsługa NETCONF (RFC 4741, NETCONF Configuration Protocol), za pomocą którego możliwe będzie konfigurowanie urządzenia oraz sprawdzanie jego stanu (stan interfejsów, protokołów, liczniki pakietów/ramek itd.)</t>
  </si>
  <si>
    <t>Przełącznik musi posiadać port terminalowy do dołączenia konsoli (RS-232).</t>
  </si>
  <si>
    <t>Przełącznik musi obsługiwać mechanizm syslog, pozwalający na przesyłanie informacji o zarejestrowanych przez Urządzenie zdarzeniach do zdalnego serwera syslog.</t>
  </si>
  <si>
    <t>Przełącznik musi obsługiwać protokół NTP.</t>
  </si>
  <si>
    <t>Listy ACL IPv4 i IPv6 nie mogą się wykluczać, tj. przełącznik musi umożliwiać aktywacje obu typów na interfejsie logicznym.</t>
  </si>
  <si>
    <t>Przełącznik musi obsługiwać nie mniej niż 16 000 adresów MAC (dla węzłów WAW, POZ, KAT 24 000 adresów MAC).</t>
  </si>
  <si>
    <t>Urządzenie umożliwiające zdalny dostęp do konsol urządzeń zainstalowanych w węzłach przez porty RS-232.</t>
  </si>
  <si>
    <t>Urządzenie musi umożliwiać jednoczesną pracę nie mniej niż czterech (4) operatorów, dołączonych do różnych linii terminalowych.</t>
  </si>
  <si>
    <t>Wymagania na przełącznik sieci lokalnej</t>
  </si>
  <si>
    <t>Przełącznik będzie wyposażony w 20 portów 10GE / 25GE, z czego 12 portów będzie obsadzonych optyką w standardzie 10GBase-SR.</t>
  </si>
  <si>
    <t>Wymagania na testową instalację Oprogramowania System Zarządzania</t>
  </si>
  <si>
    <t>Wszystkie oferowane Urządzenia (wraz z zainstalowanym na nich oprogramowaniem) muszą pochodzić od jednego producenta.</t>
  </si>
  <si>
    <t>Wszystkie Urządzenia, należące do jednej rodziny Urządzeń, w ramach całego zamówienia będą wyposażone w tą samą (identyczną) wersję Oprogramowania. W przypadku gdyby producent urządzeń zmienił rekomendowaną wersje oprogramowania dla danej rodziny Urządzeń, Wykonawca powiadomi o tym Zamawiającego, a następnie uzgodni z Zamawiającym wersję Oprogramowania, która będzie instalowana na Urządzeniach w ramach kolejnych dostaw   oraz wykona aktualizację Oprogramowania na Urządzeniach.</t>
  </si>
  <si>
    <t>Dostarczone Urządzenia w dniu złożenia oferty nie będą znajdować się na liście sprzętu przeznaczonego do wycofania z produkcji lub sprzedaży na terenie Polski.</t>
  </si>
  <si>
    <t xml:space="preserve">Każde z dostarczonych Urządzeń, stanowiących elementy składowe poszczególnych Węzłów, będzie pochodzić z oficjalnego kanału dystrybucyjnego producenta, zapewniającego w szczególności realizację uprawnień gwarancyjnych oraz autoryzowanego serwisu na terenie Polski. Na żądanie Zamawiającego Wykonawca dostarczy w ciągu 14 dni oficjalne potwierdzanie tego faktu wystawione przez producenta Urządzeń. </t>
  </si>
  <si>
    <t>Dostarczane Urządzenia muszą być fabrycznie nowe, wyprodukowane nie wcześniej niż 6 miesięcy przed dniem dostawy, w oryginalnych opakowaniach transportowych producenta. Zamawiający dopuszcza rozpakowanie urządzeń przez Wykonawcę w celu przeprowadzenia przez Wykonawcę testu sprawności Urządzeń i wykonania ich konfiguracji wstępnej. Po dostarczeniu Urządzeń do miejsca ich instalacji i wykonaniu prac instalacyjnych Wykonawca jest zobowiązany do usunięcia opakowań transportowych na własny koszt.</t>
  </si>
  <si>
    <t>Wykonawca będzie dostarczał Urządzenia do każdego Węzła, odpowiednio Szkieletowego, Agregacyjnego lub Laboratoryjnego wraz z Urządzeniami sieci lokalnej i zarządzania, realizujących wszystkie opisane w wymaganiach funkcje, zapewniające określoną funkcjonalność oraz ilość portów o zdefiniowanych przepustowościach. Całość 16 Węzłów Agregacyjnych oraz 3 Węzłów Szkieletowych stanowi System.</t>
  </si>
  <si>
    <t>Oferowane oprogramowanie (wraz z licencję) musi zapewniać możliwość współpracy z oferowanym testowym środowiskiem fizycznym oraz współpracy z systemami testowymi OSS/BSS Zamawiającego.</t>
  </si>
  <si>
    <t>Zamawiający dostarczy oprogramowanie identyczne z oferowanym Systemem Zarządzania (możliwe jest nałożenie ograniczeń wydajnościowych) wraz z licencją umożliwiającą wykorzystanie tego oprogramowania wyłącznie do celów rozwojowo-testowych (bez prawa do wykorzystania w sieci eksploatowanej komercyjnie).</t>
  </si>
  <si>
    <t>W ramach środowiska wirtualnego, Wykonawca dostarczy odpowiednio wyskalowany serwer wraz ze wszystkimi wymaganymi licencjami.</t>
  </si>
  <si>
    <t>Środowisko to musi zapewniać zamodelowanie całej sieci OSE, to znaczy Urządzeń szkieletowych, agregacyjnych oraz pełniej funkcjonalności CG-NAT oraz dodatkowo nie mniej niż 30 urządzeń CPE (urządzenia zgodne z wymaganiami POPC). Środowisko to musi zapewniać możliwość testowania nowych funkcjonalności przed wdrożeniem do sieci OSE, a co za tym idzie musi mieć możliwość pracy z wersjami oprogramowania identycznymi z tymi, które są używane w sieci OSE.</t>
  </si>
  <si>
    <t>Wykonawca dostarczy kompletne środowisko wirtualne zapewniające modelowanie sieci OSE.</t>
  </si>
  <si>
    <t>Wymagania na środowisko wirtualne</t>
  </si>
  <si>
    <t>Dodatkowo przełącznik będzie miał możliwość dołączenia serwera hostującego środowisko wirtualne. W gestii Wykonawcy jest zapewnienie odpowiednich ilości wkładek, zarówno po stronie przełącznika, jak też serwera. Dopuszczalne jest wykorzystanie przełącznika sieci zarządzania do dołączenia serwera środowiska wirtualnego. W takim wypadku konieczne jest zapewnienie bezpośredniego połączenia pomiędzy przełącznikami.</t>
  </si>
  <si>
    <t>Wykonawca dostarczy przełącznik sieci lokalnej, spełniający wymagania wymienione w pkt. 5.3 „Wymagania na Przełączniki Sieci Lokalnej”.</t>
  </si>
  <si>
    <t>Do środowiska fizycznego należy dołączyć komplet Urządzeń sieci zarządzania (router, przełącznik 48 portowy oraz serwer terminalowy 24 portowy).</t>
  </si>
  <si>
    <t>Z ww. powodów środowisko musi objąć po jednym urządzeniu z dostarczonych modeli Urządzeń szkieletowych i agregacyjnych, przy takim wyposażeniu w karty, aby reprezentowane były wszystkie modele Urządzeń i kart zainstalowanych w węzłach sieci OSE.</t>
  </si>
  <si>
    <t>Wymagania na środowisko fizyczne</t>
  </si>
  <si>
    <t>Urządzenie musi mieć możliwość badania wszystkich parametrów wewnątrz dowolnego VRF.</t>
  </si>
  <si>
    <t>Urządzenie musi mieć możliwość wykonywania cyklicznych pomiarów. Pomiar musi być wykonywany nie rzadziej niż raz na 5 minut.</t>
  </si>
  <si>
    <t>Urządzenie musi mieć możliwość oznaczania pakietów używanych do próbkowania zadanymi wartościami DSCP;</t>
  </si>
  <si>
    <t>DNS (wysłanie zapytania DNS – UDP/53).</t>
  </si>
  <si>
    <t>opóźnienie (RTT),</t>
  </si>
  <si>
    <t>Urządzenie musi obsługiwać IPv4 oraz IPv6 przy czym rozkład ruchu pomiędzy oba protokoły (tj. IPv4 i IPv6) nie może wpływać na funkcjonalność urządzenia,</t>
  </si>
  <si>
    <t>Listy kontroli dostępu muszą mieć długość nie mniejszą niż 50 wpisów każda.</t>
  </si>
  <si>
    <t>Urządzenie musi wspierać RADIUS Accounting zgodnie z RFC2866 umożliwiający rejestrowanie co najmniej następujących zdarzeń: informacji o logowaniu i wylogowaniu się administratora, wydaniu komendy (wraz z jej treścią), zapisania konfiguracji.</t>
  </si>
  <si>
    <t>Urządzenie musi posiadać wymiary umożliwiające montaż w szafie teleinformatycznej o głębokości 1000mm, tj. głębokość i konstrukcja urządzenia muszą zapewnić w szafie o takiej głębokości dołączenie zasilania, przewodów światłowodowych oraz miedzianych przy zapewnieniu wymaganych promieni zginania przewodów.</t>
  </si>
  <si>
    <t>Wymagania na urządzenia „shadow router”</t>
  </si>
  <si>
    <t>Wymagania na ilość interfejsów w urządzeniach sieci zarządzania</t>
  </si>
  <si>
    <t>Alternatywnie możliwe jest zapewnienie autoryzacji użytkowników przy wykorzystaniu LDAP, przy założeniu funkcjonalności jak w zdaniu poprzednim.</t>
  </si>
  <si>
    <t>Urządzenie musi zapewniać możliwość współpracy z serwerami autoryzacji TACACS+ lub RADIUS (zgodnie z RFC2865), w szczególności przy umożliwianiu dostępu do CLI), bez konieczności tworzenia lokalnej informacji o każdym użytkowniku wraz z przypisaniem użytkownika do odpowiedniej grupy na podstawie informacji otrzymanych z serwera autoryzującego.</t>
  </si>
  <si>
    <t>Dokumentacja do urządzenia (w tym oprogramowania) musi być dostępna w całości w języku polskim lub angielskim. Dokumentacja musi być dostarczona w formie elektronicznej, w formacie ogólnodostępnym (PDF, DOC, DOCX, ODF, HTML) lub dostępna na stronie producenta Urządzenia (jeżeli dostęp do tej dokumentacji wymaga autoryzacji Wykonawca zapewni do niej dostęp dla wskazanych pracowników Zamawiającego lub podmiotów wskazanych przez Zamawiającego). W przypadku dokumentacji on-line musi istnieć możliwość jej pobrania do przeglądania off-line.</t>
  </si>
  <si>
    <t>Dopuszczalne jest zaoferowanie urządzeń nie posiadających możliwości instalacji w szafie teleinformatycznej. W takim wypadku koniczne jest dodanie do oferty standardowej półki do takiej szafy, zaś jako wysokość urządzenia należy przyjąć wysokość urządzenia (nie mniej niż 1 RU) oraz wysokość półki (nie mniej niż 1 RU).</t>
  </si>
  <si>
    <t>Przełącznik musi mieć możliwość założenia ACL, na każdym interfejsie logicznym z obsługą protokołu IPv4 i/lub IPv6, w kierunku wejściowym i wyjściowym. Dotyczy to jedoczesnego założenia ACL na wszystkich skonfigurowanych interfejsach, przy czym każdy interfejs może mieć inną listę kontroli dostępu.</t>
  </si>
  <si>
    <t>Przełącznik musi mieć możliwość tworzenia list kontroli dostępu (ACL) dla IPv4 i IPv6.</t>
  </si>
  <si>
    <t>Przełącznik musi mieć możliwość zdalnej aktualizacji oprogramowania.</t>
  </si>
  <si>
    <t>Przełącznik musi zapewniać możliwość uwierzytelniania administratora poprzez klucz SSH.</t>
  </si>
  <si>
    <t>Przełącznik musi zapewniać możliwość tworzenia wielu poziomów dostępu do urządzenia (nie mniej niż czterech – full-access, read-only, różne poziomy ograniczenia dostępu, np. operator 1 / 2 linii wsparcia, systemy provisioningu ograniczone do wybranych funkcjonalności).</t>
  </si>
  <si>
    <t>Przełącznik musi wspierać RADIUS Accounting zgodnie z RFC2866 umożliwiający rejestrowanie co najmniej następujących zdarzeń: informacji o logowaniu i wylogowaniu się administratora, wydaniu komendy (wraz z jej treścią), zapisania konfiguracji.</t>
  </si>
  <si>
    <t>Przełącznik musi zapewniać możliwość współpracy z serwerami autoryzacji TACACS+ i RADIUS (zgodnie z RFC2865), w szczególności przy umożliwianiu dostępu do CLI), bez konieczności tworzenia lokalnej informacji o każdym użytkowniku wraz z przypisaniem użytkownika do odpowiedniej grupy na podstawie informacji otrzymanych z serwera autoryzującego.</t>
  </si>
  <si>
    <t>Przełącznik musi zapewniać możliwość tworzenia i przywracania kopii zapasowych konfiguracji,</t>
  </si>
  <si>
    <t>Przełącznik musi zapewniać możliwość cofnięcia zmian konfiguracji,</t>
  </si>
  <si>
    <t>Przełącznik musi wspierać agregację łączy ethernet zgodną ze standardem 802.3ad (LACP). Pojedynczy interfejs zagregowany musi składać się z ośmiu interfejsów składowych.</t>
  </si>
  <si>
    <t>Przełącznik wyposażony w porty ethernet 10/100/1000 (ilość portów zgodnie z tabelą powyżej).</t>
  </si>
  <si>
    <t>Możliwe jest zaoferowanie, w każdym z węzłów, wielu przełączników pracujących jako jedno urządzenie logiczne (w szczególności wykorzystując technologię stackowania, Virtual Chassis lub podobną).</t>
  </si>
  <si>
    <t>Przełącznik musi poprawnie pracować przy wilgotności powietrza od 5% do 80% zakładając brak występowania zjawiska kondensacji pary wodnej.</t>
  </si>
  <si>
    <t>Przełącznik musi posiadać wymiary umożliwiające montaż w szafie teleinformatycznej o głębokości 1000mm, tj. głębokość i konstrukcja urządzenia muszą zapewnić w szafie o takiej głębokości dołączenie zasilania, przewodów światłowodowych oraz miedzianych przy zapewnieniu wymaganych promieni zginania przewodów.</t>
  </si>
  <si>
    <t>Przełącznik musi być przystosowane do instalacji w standardowych 19” szafach teleinformatycznych (EIA-310-D, IEC 60297).</t>
  </si>
  <si>
    <t>Ilość tuneli IP Sec nie może być mniejsza niż 50.</t>
  </si>
  <si>
    <t>Router musi mieć możliwość założenia ACL na każdym interfejsie logicznym w kierunku wejściowym i wyjściowym. Dotyczy to jedoczesnego założenia ACL na wszystkich skonfigurowanych interfejsach, przy czym każdy interfejs może mieć inną listę kontroli dostępu.</t>
  </si>
  <si>
    <t>Router musi mieć możliwość tworzenia list kontroli dostępu (ACL) dla IPv4 i IPv6.</t>
  </si>
  <si>
    <t>Router musi mieć możliwość zdalnej aktualizacji oprogramowania.</t>
  </si>
  <si>
    <t>Router musi zapewniać możliwość uwierzytelniania administratora poprzez klucz SSH.</t>
  </si>
  <si>
    <t>Router musi zapewniać możliwość tworzenia wielu poziomów dostępu do urządzenia (nie mniej niż czterech – full-access, read-only, różne poziomy ograniczenia dostępu, np. operator 1 / 2 linii wsparcia, systemy provisioningu ograniczone do wybranych funkcjonalności).</t>
  </si>
  <si>
    <t>Router musi wspierać RADIUS Accounting zgodnie z RFC2866 umożliwiający rejestrowanie co najmniej następujących zdarzeń: informacji o logowaniu i wylogowaniu się administratora, wydaniu komendy (wraz z jej treścią), zapisania konfiguracji.</t>
  </si>
  <si>
    <t>Router musi zapewniać możliwość współpracy z serwerami autoryzacji TACACS+ i RADIUS (zgodnie z RFC2865), w szczególności przy umożliwianiu dostępu do CLI), bez konieczności tworzenia lokalnej informacji o każdym użytkowniku wraz z przypisaniem użytkownika do odpowiedniej grupy na podstawie informacji otrzymanych z serwera autoryzującego.</t>
  </si>
  <si>
    <t>Router musi zapewniać możliwość tworzenia i przywracania kopii zapasowych konfiguracji,</t>
  </si>
  <si>
    <t>Router musi zapewniać możliwość cofnięcia zmian konfiguracji,</t>
  </si>
  <si>
    <t>Wszystkie interfejsy liniowe zainstalowane w urządzeniu (bezpośrednio w chassis lub na kartach interfejsów) muszą być odblokowane. Oznacza to, że nie mogą posiadać żadnych blokad umożliwiających ich wykorzystanie dopiero po wprowadzeniu jakiejkolwiek licencji, klucza, kodu lub innego mechanizmu odblokowującego. Dotyczy to wszystkich interfejsów znajdujących się fizycznie w oferowanym Urządzeniu.</t>
  </si>
  <si>
    <t>Router musi poprawnie pracować przy wilgotności powietrza od 5% do 80% zakładając brak występowania zjawiska kondensacji pary wodnej.</t>
  </si>
  <si>
    <t>Router musi posiadać wymiary umożliwiające montaż w szafie teleinformatycznej o głębokości 1000mm, tj. głębokość i konstrukcja urządzenia muszą zapewnić w szafie o takiej głębokości dołączenie zasilania, przewodów światłowodowych oraz miedzianych przy zapewnieniu wymaganych promieni zginania przewodów.</t>
  </si>
  <si>
    <t>Router musi być przystosowane do instalacji w standardowych 19” szafach teleinformatycznych (EIA-310-D, IEC 60297).</t>
  </si>
  <si>
    <t>Wymagania na ilość interfejsów w Przełącznikach Sieci Lokalnej</t>
  </si>
  <si>
    <t>Przełącznik musi obsługiwać tablice ND (neighbor discovery) o wielkości 16 000 adresów.</t>
  </si>
  <si>
    <t>Przełącznik musi obsługiwać tablice ARP o wielkości 16 000 adresów,</t>
  </si>
  <si>
    <t>Przełącznik musi obsługiwać tablice routingu o pojemności co najmniej 32 000 prefixów dla każdego z protokołów IPv4 i IPv6.</t>
  </si>
  <si>
    <t>Przełącznik musi obsługiwać tablicę MAC o pojemności 128 000 wpisów</t>
  </si>
  <si>
    <t>Przełącznik musi spełniać funkcjonalność VXLAN L3 Gateway,</t>
  </si>
  <si>
    <t>Przełącznik musi spełniać funkcjonalność VXLAN L2 Gateway,</t>
  </si>
  <si>
    <t>Przełącznik musi obsługiwać jednocześnie co najmniej 4 000 sieci VLAN.</t>
  </si>
  <si>
    <t>Wymagania na funkcjonalności przełączania</t>
  </si>
  <si>
    <t>Architektura oferowanego przełącznika musi zapewniać bezstratne przełączanie pakietów pomiędzy dowolnymi dwoma interfejsami bez żadnych ograniczeń wydajnościowych przy założeniu, że wszystkie porty pracują z pełną wydajnością (tj. nadają i odbierają pakiety z pełną prędkością interfejsu).</t>
  </si>
  <si>
    <t>Wymagania dotyczące niezawodności dla urządzeń modularnych związane z przełączeniem kart procesowych będą zachowane dla przełączenia urządzeń master (kontrolujących urządzenie wirtualne).</t>
  </si>
  <si>
    <t>Do oferty zostanie dołączony szczegółowy opis zestawu, obejmujący schematy połączeń, określenie, które elementy zestawu odpowiadają za poszczególne funkcjonalności itp.</t>
  </si>
  <si>
    <t>Dopuszczalne jest zaoferowanie urządzeń wirtualizowanych, zbudowanych z wielu urządzeń składowych (w szczególności z urządzeń o stałej konfiguracji), przy następujących założeniach:</t>
  </si>
  <si>
    <t>Każdy oferowany przełącznik musi mieć takie wyposażanie, aby wszystkie elementy istotne z punktu widzenia pracy urządzenia miały nadmiarowość (jako elementy istotne Zamawiający uznaje wszystkie elementy konieczne dla prawidłowej pracy urządzenia, tj. zasilacze, wentylatory, karty procesorowe, matryce przełączające, itd. z wyłączeniem kart interfejsów liniowych). Wszystkie urządzenia mogące mieć zainstalowane elementy nadmiarowe będą w nie wyposażone. Prosimy o opisanie sposobu realizacji wymogu nadmiarowości w oferowanych urządzeniach.</t>
  </si>
  <si>
    <t>Urządzenie nie może wprowadzać ograniczeń na dostęp dowolnych systemów OSS do urządzenia (dotyczy to także systemów OSS nie oferowanych w ramach niniejszego postępowania), przy wykorzystaniu dowolnego protokołu (w szczególności SNMP i NETCONF). Jeżeli urządzenie wymaga dodatkowych licencji zapewniających taki dostęp, to licencje te muszą być uwzględnione w ofercie.</t>
  </si>
  <si>
    <t>Przełącznik musi umożliwiać tworzenie grup LAG składających się z co najmniej 8 interfejsów składowych, przy czym nie może być ograniczeń co do lokalizacji tych interfejsów na kartach interfejsów (dla urządzeń modularnych), zaś dla urządzeń wirtualnych zbudowanych z wielu Systemu Urządzeń musi być zapewniona możliwość składania interfejsów umieszczonych w różnych urządzeniach fizycznych (MC-LAG).</t>
  </si>
  <si>
    <t>Wszystkie interfejsy liniowe zainstalowane w Urządzeniu (bezpośrednio w chassis lub na kartach interfejsów) muszą być odblokowane. Oznacza to, że nie mogą posiadać żadnych blokad umożliwiających ich wykorzystanie dopiero po wprowadzeniu jakiejkolwiek licencji, klucza, kodu lub innego mechanizmu odblokowującego. Dotyczy to wszystkich interfejsów znajdujących się fizycznie w oferowanym Urządzeniu.</t>
  </si>
  <si>
    <t>Interfejsy 1GE, 10 GE, 25GE, 40GE i 100GE muszą być zgodne z właściwą dla danego typu interfejsu normą IEEE 802.3.</t>
  </si>
  <si>
    <t>Dostarczone Urządzenie musi umożliwiać pracę z pełną funkcjonalnością w pełnej, wymaganej przez Zamawiającego, konfiguracji przy wyłączeniu co najmniej jednego zasilacza.</t>
  </si>
  <si>
    <t>Dostarczone zasilacze muszą umożliwiać dołączenie urządzenia do dwóch niezależnych obwodów zasilających (dwa zestawy paneli zasilających) oraz poprawną pracę urządzenia w pełnej, wymaganej przez Zamawiającego, konfiguracji z wykorzystaniem zasilania z jednego obwodu, przy zachowaniu pełniej funkcjonalności urządzenia.</t>
  </si>
  <si>
    <t>Urządzenie musi posiadać wymiary umożliwiające montaże w szafie teleinformatycznej o głębokości 1000mm, tj. głębokość i konstrukcja urządzenia muszą zapewnić w szafie o takiej głębokości dołączenie zasilania, przewodów światłowodowych oraz miedzianych przy zapewnieniu wymaganych promieni zginania przewodów.</t>
  </si>
  <si>
    <t>Wymagania wydajnościowe CG-NAT</t>
  </si>
  <si>
    <t>Urządzenie musi posiadać dodatkowy port typu Ethernet (10/100/1000), za pomocą którego możliwe będzie zarządzanie urządzeniem poza pasmem (ang. out-of-band management = OOB). Opcją alternatywną jest możliwość skonfigurowania jednego z portów jako portu OOB.</t>
  </si>
  <si>
    <t>Urządzenie nie może wprowadzać ograniczeń na dostęp dowolnych systemów OSS do urządzenia (dotyczy to także systemów OSS nie oferowanych w ramach niniejszego postępowania), przy wykorzystaniu dowolnego protokołu (w szczególności SNMP i NETCONF). Jeżeli Urządzenie wymaga dodatkowych licencji zapewniających taki dostęp, to licencje te muszą być uwzględnione w ofercie.</t>
  </si>
  <si>
    <t>Urządzenie musi pozwalać na zbieranie pełnych statystyk przez protokół SNMP w sposób nie powodujący znacznego obciążenia procesorów urządzenia z cyklicznością 1 na 5 minut</t>
  </si>
  <si>
    <t>Urządzenie musi wspierać agregację łączy ethernet zgodną ze standardem 802.3ad (LACP). Pojedynczy interfejs zagregowany musi składać się z czterech interfejsów składowych, przy czym nie może być ograniczeń co do lokalizacji tych interfejsów na kartach interfejsów (dla urządzeń modularnych), zaś dla urządzeń wirtualnych zbudowanych z wielu Systemu Urządzeń musi być zapewniona możliwość składania interfejsów umieszczonych w różnych urządzeniach fizycznych (MC-LAG).</t>
  </si>
  <si>
    <t>Wykorzystywanie modułów optycznych innych producentów nie może wymagać restartu Urządzenia ani nie może powodować konieczności wykonania prac serwisowych, utrzymaniowych lub konfiguracyjnych.</t>
  </si>
  <si>
    <t>Karty liniowe lub moduły Urządzenia zawierające interfejsy przeznaczone do obsadzenia modułami optycznymi (ang. transceiver), muszą współpracować z modułami optycznymi (zgodnymi z ogólnie przyjętymi normami właściwymi dla danego typu interfejsu), pochodzącymi od różnych producentów . Instalacja modułów optycznych pochodzących od innych producentów nie może powodować utraty, ograniczenia lub zawieszenia gwarancji na Urządzenie ani ograniczeń w świadczeniu usług serwisowych</t>
  </si>
  <si>
    <t>Dokumentacja do Urządzenia (w tym oprogramowania) musi być dostępna w całości w języku polskim lub angielskim. Dokumentacja musi być dostarczona w formie elektronicznej, w formacie ogólnodostępnym (PDF, DOC, DOCX, ODF, HTML) lub dostępna na stronie producenta urządzenia (jeżeli dostęp do tej dokumentacji wymaga autoryzacji Wykonawca zapewni do niej dostęp dla wskazanych pracowników Zamawiającego lub podmiotów wskazanych przez Zamawiającego). W przypadku dokumentacji on-line musi istnieć możliwość jej pobrania do przeglądania off-line.</t>
  </si>
  <si>
    <t>Dostarczone zasilacze muszą umożliwiać poprawną pracę Urządzenia w pełnej (wymaganej przez Zamawiającego) konfiguracji z wykorzystaniem połowy zainstalowanych zasilaczy, przy zachowaniu pełniej funkcjonalności urządzenia.</t>
  </si>
  <si>
    <t xml:space="preserve">W ramach CG-NAT musi być zapewniona obsługa translacji adresów wewnątrz protokołów warstw 4 – 7 modelu   ISO/OSI, w tym co najmniej: </t>
  </si>
  <si>
    <t>DS-Lite – umożliwiający tunelowanie pakietów IPv4 przez sieć IPv6.</t>
  </si>
  <si>
    <t>NAT46 – umożlwiający klientom pracującym wyłącznie przy wykorzystaniu IPv4 dostęp do zasobów dostępnych w IPv6.</t>
  </si>
  <si>
    <t>NAT64 – umożlwiający klientom pracującym wyłącznie przy wykorzystaniu IPv6 dostęp do zasobów dostępnych w IPv4,</t>
  </si>
  <si>
    <t>NAT44 twice – jednoczesne mapowanie adresu źródłowego i docelowego na potrzeby nakładających się pul adresacji prywatnych,</t>
  </si>
  <si>
    <t>NAT44 – pomiędzy adresami prywatnymi (Shared Space) oraz adresami publicznymi IPv4, przy czym adres źródłowy może być statyczny (mapowanie 1:1) lub dynamiczny (mapowanie do puli adresowej zewnętrznej n:1),</t>
  </si>
  <si>
    <t>Router musi obsługiwać co najmniej 1 500 zakończeń ścieżek LSP (RSVP-TE egress).</t>
  </si>
  <si>
    <t>Router musi obsługiwać co najmniej 1 500 źródłowych ścieżek LSP (RSVP-TE head-end).</t>
  </si>
  <si>
    <t>Router musi obsługiwać co najmniej 10 000 tranzytowych ścieżek LSP (RSVP-TE).</t>
  </si>
  <si>
    <t>Router musi obsługiwać jednocześnie co najmniej 16 000 grup multicast dla IPv4 oraz 16 000 grup multicast dla IPv6.</t>
  </si>
  <si>
    <t xml:space="preserve">Ilość prefiksów przechowywanych w tablicy RIB (Routing Information Base) to 3 000 000 prefiksów IPv4 i 1 000 000 prefiksów IPv6 (jednocześnie).  </t>
  </si>
  <si>
    <t>Router musi obsługiwać co najmniej 1 500 000 prefiksów IPv4 oraz 500 000 prefiksów IPv6 (jednocześnie). Wszystkie prefiksy muszą być używane   do przełączania ruchu - tzn. zainstalowane w bazie FIB (ang. Forwarding Information Base).</t>
  </si>
  <si>
    <t>Inne wymagane parametry wydajnościowe dla Routerów Agregacyjnych</t>
  </si>
  <si>
    <t>Wymagania na ilość interfejsów dla Routerów Agregacyjnych</t>
  </si>
  <si>
    <t>Wymagania na wydajność przesyłania dla Routerów Agregacyjnych</t>
  </si>
  <si>
    <t>Router musi mieć możliwość przechwytywania kopii ruchu do i z wybranej szkoły na potrzeby organów ścigania w zakresie wymaganym przez Prawo Telekomunikacyjne (uprawniony podsłuch, ang. Lawful Intercept).</t>
  </si>
  <si>
    <t>Router musi obsługiwać funkcjonalności PCE, mapping server, mapping client,</t>
  </si>
  <si>
    <t>Router musi mieć możliwość wykorzystania mechanizmów transportowych MPLS i IPv6 (SRv6) (IPv6 opcjonalnie),</t>
  </si>
  <si>
    <t>Router musi obsługiwać mechanizmy SRLG, wymuszające zestawianie alternatywnych/ backupowych połączeń LSP (ang. Label Switched Path) inną drogą niż ścieżki podstawowe</t>
  </si>
  <si>
    <t>Router musi obsługiwać ścieżki w trybie adaptacyjnym, umożliwiającym zmianę parametrów ścieżki (zmiana ścieżki podstawowej, zmiana deklaracji pasma) bez konieczności jej rozłączania (mechanizm make before break),</t>
  </si>
  <si>
    <t>Router musi obsługiwać MPLS TE (z mechanizmami ochrony ścieżki – path protection),</t>
  </si>
  <si>
    <t>Router musi mieć możliwość pracy jako router brzegowy LER (ang. Label Edge Router) oraz szkieletowy LSR (ang. Label Switch Router),</t>
  </si>
  <si>
    <t>Router musi obsługiwać IPv4 oraz IPv6 (routing statyczny, BGP, OSPF, ISIS) przy czym rozkład ruchu pomiędzy oba protokoły (tj. IPv4 i IPv6) nie może wpływać na funkcjonalność ani wydajność Routera,</t>
  </si>
  <si>
    <t>Router musi mieć możliwość kopiowania całości ruchu przechodzącego przez wskazany interfejs logiczny do innego interfejsu. Proces ten musi być całkowicie transparentny dla kopiowanego ruchu.</t>
  </si>
  <si>
    <t>Architektura Routera musi zapewniać przełączanie pakietów pomiędzy dowolnymi dwoma interfejsami bez żadnych ograniczeń wydajnościowych przy założeniu obsadzenia urządzenia wszystkimi wymaganymi interfejsami.</t>
  </si>
  <si>
    <t>Wymagania pojemnościowe Urządzeń (tj. ilości sesji, pojemności tablic RIB i FIB, ilości obsługiwanych VPN i grup multicast) będą spełniane przez każde Urządzenie.</t>
  </si>
  <si>
    <t>Wymagania dotyczące niezawodności dla Urządzeń modularnych związane z przełączeniem kart procesowych będą zachowane dla przełączenia urządzeń master (kontrolujących urządzenie wirtualne),</t>
  </si>
  <si>
    <t xml:space="preserve">Sumaryczna ilość zaoferowanych modeli nie przekroczy ograniczeń podanych w pkt. 1.2. </t>
  </si>
  <si>
    <t>Wykonawca przedstawi szczegółowy opis Systemu Urządzeń, obejmujący schematy połączeń, określenie, które elementy zestawu odpowiadają za poszczególne funkcjonalności itp., w ramach Opisu rozwiązania, wg Załącznika nr 11.</t>
  </si>
  <si>
    <t>Połączenie Urządzeń będzie zrealizowane w sposób nieograniczający wydajności (sumaryczna przepustowość połączeń pomiędzy dowolnymi urządzeniami wchodzącymi w skład zestawu (Routera Agregacyjnego), jak również wydajność poszczególnych urządzeń nie może być niższa niż wymagana wydajność Routera Agregacyjnego),</t>
  </si>
  <si>
    <t>Router musi mieć zaimplementowaną funkcjonalność MPLS OAM, która pozwala na wykonanie sprawdzenia poprawności działania ścieżki LSP (ang. LSP ping) oraz jej trasy (ang. LSP traceroute). Funkcje te muszą być dostępne zarówno dla ścieżek zestawianych przy pomocy protokołu LDP jak i RSVP.</t>
  </si>
  <si>
    <t>Router musi posiadać dodatkowy port typu Ethernet (10/100/1000 lub 10/100), za pomocą którego możliwe będzie zarządzanie Urządzeniem poza pasmem (ang. out-of-band management = OOB). Opcją alternatywną jest możliwość skonfigurowania jednego z portów jako portu OOB (port musi mieć styk 1000Base-T lub 10/100/1000).</t>
  </si>
  <si>
    <t>Na Routerze musi być możliwość wyłączenia dostępu terminalowego przy wykorzystaniu protokołów nieszyfrowanych (telnet).</t>
  </si>
  <si>
    <t>Router nie może wprowadzać ograniczeń na dostęp dowolnych systemów OSS do Urządzenia (dotyczy to także systemów OSS nieoferowanych w ramach niniejszego postępowania), przy wykorzystaniu dowolnego protokołu (w szczególności SNMP i NETCONF). Jeżeli Urządzenie wymaga dodatkowych licencji zapewniających taki dostęp, to licencje te muszą być uwzględnione w ofercie.</t>
  </si>
  <si>
    <t>Router musi pozwalać na zbieranie następujących statystyk przez protokół SNMP w sposób niepowodujący znacznego obciążenia procesorów urządzenia z cyklicznością 1 pobranie danych na 5 minut:</t>
  </si>
  <si>
    <t>Router musi wspierać RADIUS Accounting zgodnie z RFC2866, umożliwiający rejestrowanie co najmniej następujących zdarzeń: informacji o logowaniu i wylogowaniu się administratora, wydaniu komendy (wraz z jej treścią), zapisania konfiguracji.</t>
  </si>
  <si>
    <t>Router musi zapewniać możliwość tworzenia punktów kontrolnych konfiguracji i ich odtwarzania,</t>
  </si>
  <si>
    <t>Router musi zapewniać możliwość cofnięcia zmian konfiguracji.</t>
  </si>
  <si>
    <t>Router musi wspierać agregację łączy ethernet zgodną ze standardem 802.3ad (LACP). Pojedynczy interfejs zagregowany musi składać się z ośmiu interfejsów składowych, przy czym nie może być ograniczeń co do lokalizacji tych interfejsów na kartach interfejsów (dla urządzeń modularnych), zaś dla urządzeń wirtualnych zbudowanych z wielu urządzeń składowych musi być zapewniona możliwość składania interfejsów umieszczonych w różnych Urządzeniach (MC-LAG).</t>
  </si>
  <si>
    <t>Wszystkie interfejsy liniowe zainstalowane w Routerze (bezpośrednio w chassis lub na kartach interfejsów) muszą być odblokowane. Oznacza to, że nie mogą posiadać żadnych blokad umożliwiających ich wykorzystanie dopiero po wprowadzeniu jakiejkolwiek licencji, klucza, kodu lub innego mechanizmu odblokowującego. Dotyczy to wszystkich interfejsów znajdujących się fizycznie w oferowanym Urządzeniu.</t>
  </si>
  <si>
    <t>Router musi obsługiwać ramki Ethernet o wielkości co najmniej 9100B.</t>
  </si>
  <si>
    <t>Router musi umożliwiać możliwość instalacji, wymiany lub zamiany poszczególnych modułów (takich jak np. zasilacze, wentylatory, karty z interfejsami sieciowymi, moduły optyczne typu SFP / XFP / itd.) w trakcie pracy urządzenia (ang. hot-swap).</t>
  </si>
  <si>
    <t>Router musi poprawnie pracować przy wilgotności powietrza od 10% do 80% zakładając brak występowania zjawiska kondensacji pary wodnej.</t>
  </si>
  <si>
    <t>Dostarczone urządzenie musi umożliwiać pracę z pełną funkcjonalnością w pełnej, wymaganej przez Zamawiającego, konfiguracji przy wyłączeniu jednego zasilacza.</t>
  </si>
  <si>
    <t>Dostarczone zasilacze muszą umożliwiać dołączenie Urządzenia do dwóch niezależnych obwodów zasilających (dwa zestawy paneli zasilających) oraz poprawną pracę urządzenia w pełnej, wymaganej przez Zamawiającego, konfiguracji z wykorzystaniem zasilania z jednego obwodu, przy zachowaniu pełniej funkcjonalności urządzenia.</t>
  </si>
  <si>
    <t>W przypadku oferowania Urządzeń modularnych dopuszczalne jest różne wyposażenie urządzeń w karty interfejsów liniowych, przy czym wskazane jest, aby do wyposażenia Urządzeń w różnych węzłach użyta była jak najmniejsza ilość modeli kart interfejsów.</t>
  </si>
  <si>
    <t>Dostarczone moduły optyczne (o ile Urządzenie jest w nie wyposażone) muszą umożliwiać możliwość sprawdzenia mocy odbieranego sygnału, tj. muszą wspierać funkcjonalność digital diagnostics monitoring (DDM)  zgodną z SFF-8472 (Digital Diagnostics Monitoring, Digital Optical Monitoring) lub równoważne</t>
  </si>
  <si>
    <t xml:space="preserve">Dokumentacja do Urządzenia (w tym oprogramowania) musi być dostępna w całości w języku polskim lub angielskim. Dokumentacja musi być dostarczona w formie elektronicznej, w formacie ogólnodostępnym (PDF, DOC, DOCX, ODF, HTML) lub dostępna na stronie producenta urządzenia (jeżeli dostęp do tej dokumentacji wymaga autoryzacji Wykonawca zapewni do niej dostęp dla wskazanych pracowników Zamawiającego lub podmiotów wskazanych przez Zamawiającego). W przypadku dokumentacji on-line musi istnieć możliwość jej pobrania do przeglądania off-line.  </t>
  </si>
  <si>
    <t>Wymagania dla urządzeń typu „shadow router”</t>
  </si>
  <si>
    <t>API musi umożliwiać cykliczne pobieranie wyników pomiarów (zakładanych na „shadow routerach”) do Centralnego Systemu Raportowego (export raw / aggregated data),</t>
  </si>
  <si>
    <t>System zarządzania musi zapewniać pobieranie wyników pomiarów z „shadow routerów” i prezentowanie ich w formie statystyk.</t>
  </si>
  <si>
    <t>System zarządzania musi zapewniać zakładanie pomiarów na „shadow routerach”.</t>
  </si>
  <si>
    <t>Interfejs użytkownika Systemu zarządzania musi być dostępny z poziomu przeglądarki WWW. Dopuszczalne jest stosowanie dedykowanej aplikacji klienckiej, przy założeniu że dostarczona licencja nie ogranicza ilości pobranych i zainstalowanych aplikacji , zaś aplikacja jest dostępna na platformy Microsoft Windows oraz Linux.</t>
  </si>
  <si>
    <t>System zarządzania musi obsługiwać jednoczesną pracę wielu użytkowników bez spadku wydajności. Liczba użytkowników korzystających jednocześnie z platformy systemu zarządzania nie może być mniejsza niż 50.</t>
  </si>
  <si>
    <t>System zarządzania musi zapewniać możliwość tworzenia i różnicowania poziomów dostępu użytkowników. Różnicowanie musi umożliwić co najmniej:</t>
  </si>
  <si>
    <t>System zarządzania musi obsługiwać uwierzytelnianie i autoryzację użytkowników z wykorzystaniem zewnętrznego serwera (TACACS+ lub RADIUS) lub licencja dostarczona wraz z Systemem zarządzania musi zapewnić możliwość zarejestrowania nie mniej niż 200 unikalnych użytkowników.</t>
  </si>
  <si>
    <t>Licencja dostarczona wraz z Systemem zarządzania musi umożliwiać równoczesne działanie co najmniej 2 maszyn wirtualnych w trybie wysokiej dostępności, tak aby awaria wyłączająca jedną z maszyn wirtualnych nie powodowała przerwy w działaniu systemu zarządzania.</t>
  </si>
  <si>
    <t>Urządzenie musi posiadać wymiary umożliwiające montaż w szafie teleinformatycznej o głębokości 1000mm, tj. głębokość i konstrukcja Urządzenia muszą zapewnić w szafie o takiej głębokości dołączenie zasilania, przewodów światłowodowych oraz miedzianych przy zapewnieniu wymaganych profili zginania przewodów.</t>
  </si>
  <si>
    <t>W przypadku maszyny wirtualnej możliwość instalacji na wirtualizatorze ESXi .</t>
  </si>
  <si>
    <t>Pojemność tablicy routingu (RIB): 16 000 000 prefixów.</t>
  </si>
  <si>
    <t>Router musi obsługiwać co najmniej 12 000 zakończeń ścieżek LSP (RSVP-TE egress).</t>
  </si>
  <si>
    <t>Router musi obsługiwać co najmniej 12 000 źródłowych ścieżek LSP (RSVP-TE head-end).</t>
  </si>
  <si>
    <t>Router musi obsługiwać co najmniej 50 000 tranzytowych ścieżek LSP (RSVP-TE).</t>
  </si>
  <si>
    <t>Router musi obsługiwać co najmniej 2 000 000 prefiksów IPv4 oraz 1 000 000 prefiksów IPv6 (jednocześnie). Wszystkie prefiksy muszą być używane do przełączania ruchu - tzn. zainstalowane w bazie FIB (ang. Forwarding Information Base).</t>
  </si>
  <si>
    <t xml:space="preserve"> Inne wymagania wydajnościowe dla Routerów Szkieletowych</t>
  </si>
  <si>
    <t>Zaoferowane Routery muszą mieć możliwość rozbudowy w przyszłości o interfejsy 400GE, w momencie ich dostępności komercyjnej w postaci kart liniowych, bez konieczności wymiany obudowy, matryc przełączających ani kart procesorowych. Dostawa kart z interfejsami 400GE jest poza zakresem niniejszego postępowania.</t>
  </si>
  <si>
    <t>Wymagania na ilość interfejsów dla Routerów Szkieletowych</t>
  </si>
  <si>
    <t>Router musi obsługiwać IPv4 oraz IPv6 (routing statyczny, BGP, OSPF, ISIS), przy czym rozkład ruchu pomiędzy oba protokoły (tj. IPv4 i IPv6) nie może wpływać na funkcjonalność ani wydajność Routera,</t>
  </si>
  <si>
    <t>W przypadku przełączenia na zapasowe elementy (matryce przełączające, karty procesorowe) konieczne jest zachowanie  ciągłej pracy protokołów routingu (ISIS, OSPFv2, OSPFv3, RSVP-TE, LDP, BGP dla wszystkich obsługiwanych AFI/SAFI), tj. utrzymanie sesji z wszystkimi sąsiadami w sensie tych protokołów routingu. Funkcjonalność ta musi być realizowana przy wykorzystaniu wewnętrznych mechanizmów urządzenia.</t>
  </si>
  <si>
    <t>Każdy oferowany Router musi dysponować takim wyposażaniem, aby wszystkie elementy istotne z punktu widzenia pracy urządzenia miały nadmiarowość (jako elementy istotne Zamawiający uznaje m.in. wszystkie elementy konieczne dla prawidłowej pracy urządzenia, tj. zasilacze, wentylatory, karty procesorowe, matryce przełączające, itd., z wyłączeniem kart interfejsów liniowych). Wszystkie elementy mogące mieć zainstalowane elementy nadmiarowe muszą być w nie wyposażone. Wykonawca przedstawi sposób realizacji wymogu nadmiarowości w oferowanych urządzeniach w ramach Opisu rozwiązania, wg Załącznika nr 11 do Zapytania Ofertowego.</t>
  </si>
  <si>
    <t>Router musi posiadać dodatkowy port typu Ethernet (10/100/1000 lub 10/100), za pomocą którego możliwe będzie zarządzanie urządzeniem poza pasmem (ang. out-of-band management = OOB). Opcją alternatywną jest możliwość skonfigurowania jednego z portów jako portu OOB (port musi mieć styk 1000Base-T lub 10/100/1000).</t>
  </si>
  <si>
    <t>Router nie może wprowadzać ograniczeń na dostęp dowolnych systemów OSS do urządzenia (dotyczy to także systemów OSS nie oferowanych w ramach niniejszego postępowania), przy wykorzystaniu dowolnego protokołu (w szczególności SNMP i NETCONF). Jeżeli urządzenie wymaga dodatkowych licencji zapewniających taki dostęp, to licencje te muszą być uwzględnione w ofercie.</t>
  </si>
  <si>
    <t xml:space="preserve">Router musi wspierać wysyłanie, bez pośrednictwa modułów zarządzających (np. gRPC lub OpenConfig), informacji takich jak: </t>
  </si>
  <si>
    <t>Router musi pozwalać na   zbieranie następujących statystyk przez protokół SNMP w sposób nie powodujący znacznego obciążenia procesorów urządzenia z cyklicznością 1 pobranie danych na 5 minut:</t>
  </si>
  <si>
    <t>Router musi wspierać agregację łączy ethernet zgodną ze standardem 802.3ad (LACP). Pojedynczy interfejs zagregowany musi składać się z ośmiu interfejsów składowych, przy czym nie może być ograniczeń co do lokalizacji tych interfejsów na kartach interfejsów (dla urządzeń modularnych), zaś dla urządzeń wirtualnych zbudowanych z wielu urządzeń składowych musi być zapewniona możliwość składania interfejsów umieszczonych w różnych urządzeniach fizycznych (MC-LAG).</t>
  </si>
  <si>
    <t>Wszystkie interfejsy liniowe zainstalowane w Routerze (bezpośrednio w chassis lub na kartach interfejsów) muszą być odblokowane. Oznacza to, że nie mogą posiadać żadnych blokad umożliwiających ich wykorzystanie dopiero po wprowadzeniu jakiejkolwiek licencji, klucza, kodu lub innego mechanizmu odblokowującego. Dotyczy to wszystkich interfejsów znajdujących się fizycznie w oferowanym urządzeniu.</t>
  </si>
  <si>
    <t>Dostarczone moduły optyczne muszą umożliwiać możliwość sprawdzenia mocy odbieranego sygnału, tj. muszą wspierać funkcjonalność digital diagnostics monitoring (DDM)  zgodną z SFF-8472 (Digital Diagnostics Monitoring, Digital Optical Monitoring) lub równoważne.</t>
  </si>
  <si>
    <t>Dokumentacja do Routera (w tym oprogramowania) musi być dostępna w całości w języku polskim lub angielskim. Dokumentacja musi być dostarczona w formie elektronicznej, w formacie ogólnodostępnym (PDF, DOC, DOCX, ODF, HTML) lub dostępna na stronie producenta Routera (jeżeli dostęp do tej dokumentacji wymaga autoryzacji Wykonawca zapewni do niej dostęp dla wskazanych pracowników Zamawiającego lub podmiotów wskazanych przez Zamawiającego). W przypadku dokumentacji on-line musi istnieć możliwość jej pobrania do przeglądania off-line.</t>
  </si>
  <si>
    <t>Wszystkie wymagane funkcjonalności Routera muszą być dostępne w jednej, komercyjnie dostępnej wersji oprogramowania, tj. wersji oferowanej wszystkim klientom. Wersja ta musi być wersją rekomendowaną przez producenta. Niedopuszczalne jest wytwarzanie wersji oprogramowania wyłącznie na potrzeby Zamawiającego, nie oferowanej innym klientom.</t>
  </si>
  <si>
    <t>Router musi poprawnie pracować przy wilgotności powietrza w zakresie od 10% do 80% zakładając brak występowania zjawiska kondensacji pary wodnej.</t>
  </si>
  <si>
    <t>Dostarczony Router musi umożliwiać pracę z pełną funkcjonalnością w pełnej, wymaganej przez Zamawiającego, konfiguracji przy wyłączeniu co jednego zasilacza.</t>
  </si>
  <si>
    <t>Dostarczone zasilacze muszą umożliwiać dołączenie Routera do dwóch niezależnych obwodów zasilających (dwa zestawy paneli zasilających) oraz poprawną pracę urządzenia w pełnej, wymaganej przez Zamawiającego, konfiguracji z wykorzystaniem zasilania z jednego obwodu, przy zachowaniu pełnej funkcjonalności urządzenia.</t>
  </si>
  <si>
    <t xml:space="preserve">Wymagania w zakresie wydajności i przepustowości sieci (Węzłów Agregacyjnych i Szkieletowych) </t>
  </si>
  <si>
    <t>Wykonawca jest proszony o dobór odpowiednich Urządzeń do realizacji potrzeb Zamawiającego w zakresie budowy Węzłów Szkieletowych i Agregacyjnych. Zamawiający dopuszcza oferowanie wielu urządzeń realizujących zadania węzłów lub też jednego urządzenia realizującego wszystkie niezbędne funkcje przy zachowaniu parametrów niezawodnościowych (HA). Jednocześnie proponowane rozwiązania dla poszczególnych węzłów powinny być zunifikowane i umożliwiać prostą politykę serwisową.</t>
  </si>
  <si>
    <t>Wszystkie podane wymagania i parametry musza być spełnione łącznie. Wszystkie wymagania podane w niniejszym dokumencie muszą być spełnione dla dowolnej wielkości ruchu, w szczególności dla całkowitego ruchu podanego w powyżej, chyba że w opisie danej funkcjonalności podano inaczej.</t>
  </si>
  <si>
    <t xml:space="preserve">Wszystkie urządzenia muszą zostać wdrożone zgodnie z wymaganiami Zamawiającego zawartymi w niniejszym dokumencie. Wszystkie wymagania i parametry, w tym techniczne, funkcjonalne i wydajnościowe zawarte w niniejszym dokumencie mają charakter obligatoryjny i Wykonawca zobowiązany jest do ich spełnienia w ramach oferowanego rozwiązania. Wykonawca jest zobowiązany do takiego doboru urządzeń, który zapewni efektywność energetyczną oferowanego rozwiązania i optymalizację ponoszonych przez Zamawiającego kosztów utrzymania rozwiązania. </t>
  </si>
  <si>
    <t>Wymagane Ogólne funkcjonalności Węzłów Szkieletowych i Agregacyjnych</t>
  </si>
  <si>
    <t>Każde z dostarczonych urządzeń, wchodzących w skład kompletu stanowiącego Węzeł, musi mieć zainstalowane rekomendowane do stosowania przez producentów Urządzeń wersje Oprogramowania. Ww. Oprogramowanie w dostarczonej wersji musi posiadać wsparcie techniczne producenta dostarczanych Urządzeń.</t>
  </si>
  <si>
    <t>Przełącznik musi wspierać pojedyncze i podwójne tagowanie ramek ethernet (zgodnie ze standardem IEEE 802.1q i IEEE 802.1ad).</t>
  </si>
  <si>
    <t>Przełącznik musi obsługiwać protokół LLDP Link Layer Discovery Protocol (LLDP) zgodnie z IEEE 802.1ab.</t>
  </si>
  <si>
    <t>• statystyki przypisania adresów MAC do VLAN,</t>
  </si>
  <si>
    <t>• statystyki zajętości tablic MAC,</t>
  </si>
  <si>
    <t>5.15.4.</t>
  </si>
  <si>
    <t>5.15.3.</t>
  </si>
  <si>
    <t>5.15.2.</t>
  </si>
  <si>
    <t>5.15.1.</t>
  </si>
  <si>
    <t>5.15.</t>
  </si>
  <si>
    <t>5.14.</t>
  </si>
  <si>
    <t>5.13.</t>
  </si>
  <si>
    <t>5.1.5.</t>
  </si>
  <si>
    <t>3.3.1.</t>
  </si>
  <si>
    <t xml:space="preserve">• czas translacji. </t>
  </si>
  <si>
    <t>• adres i port docelowy,</t>
  </si>
  <si>
    <t>• adres i port źródłowy,</t>
  </si>
  <si>
    <t>• IP Sec</t>
  </si>
  <si>
    <t>• IKE</t>
  </si>
  <si>
    <t>• SIP</t>
  </si>
  <si>
    <t>• H.323</t>
  </si>
  <si>
    <t>• TFTP</t>
  </si>
  <si>
    <t>• FTP</t>
  </si>
  <si>
    <t>• DNS</t>
  </si>
  <si>
    <t>• UDP</t>
  </si>
  <si>
    <t>• TCP</t>
  </si>
  <si>
    <t>• ICMP</t>
  </si>
  <si>
    <t>Router musi obsługiwać nie mniej niż 128 000 adresów MAC zarejestrowanych w sieciach VPLS</t>
  </si>
  <si>
    <t>10.1.</t>
  </si>
  <si>
    <t>9.1.</t>
  </si>
  <si>
    <t>Każdy oferowany Router musi mieć takie wyposażanie, aby wszystkie elementy istotne z punktu widzenia pracy urządzenia miały nadmiarowość (jako elementy istotne Zamawiający uznaje m.in. wszystkie elementy konieczne dla prawidłowej pracy urządzenia, tj. zasilacze, wentylatory, karty procesorowe, matryce przełączające, itd., z wyłączeniem kart interfejsów liniowych). Wszystkie elementy mogące mieć zainstalowane elementy nadmiarowe będą w nie wyposażone. Wykonawca opisze sposobu realizacji wymogu nadmiarowości w oferowanych urządzeniach.</t>
  </si>
  <si>
    <t>• statystyki ruch dla interfejsów (w tym wolumenu ruchu przechodzącego przez urządzenie – jednocześnie dla wszystkich interfejsów fizycznych i logicznych, w tym sub-interfejsów),</t>
  </si>
  <si>
    <t>Urządzenie musi posiadać dodatkowy port typu Ethernet (10/100/1000 lub 10/100), za pomocą którego możliwe będzie zarządzanie urządzeniem poza pasmem (ang. out of band management = OOB). Opcją alternatywną jest możliwość skonfigurowania jednego z portów jako portu OOB (port musi mieć styk 1000Base-T lub 10/100/1000).</t>
  </si>
  <si>
    <t>konfiguracji parametrów L2 interfejsu (pojedynczy VLAN albo podwójne tagowanie – QinQ),</t>
  </si>
  <si>
    <t>• przekroczenie warunków środowiskowych, a w szczególności temperatury urządzenia, temperatury powietrza chłodzącego, braku zasilania na jednym lub wielu zasilaczach.</t>
  </si>
  <si>
    <t>9.d.</t>
  </si>
  <si>
    <t>• przekroczenie zadanego poziomu obciążenia łącza, CPU, RAM urządzenia</t>
  </si>
  <si>
    <t>9.c.</t>
  </si>
  <si>
    <t>• awaria łącza,</t>
  </si>
  <si>
    <t>9.b.</t>
  </si>
  <si>
    <t>• awaria któregokolwiek elementu urządzenia monitorowanego,</t>
  </si>
  <si>
    <t>9.a.</t>
  </si>
  <si>
    <t>• jako dedykowane urządzenia fizyczne.</t>
  </si>
  <si>
    <t>• jako urządzenia wirtualne,</t>
  </si>
  <si>
    <t>• statystyki ruchu dla interfejsów (w tym wolumenu ruchu przechodzącego przez urządzenie – jednocześnie dla wszystkich interfejsów fizycznych i logicznych, w tym sub-interfejsów),</t>
  </si>
  <si>
    <t>Dopuszczalne jest różne wyposażenie Routerów Szkieletowych w karty interfejsów liniowych (w zależności od potrzeb), przy czym wskazane jest, aby do wyposażenia Routerów w różnych węzłach użyta była jak najmniejsza ilość modeli kart interfejsów.</t>
  </si>
  <si>
    <t>Maksymalny pobór mocy Routerów Szkieletowych nie może przekroczyć wartości podanych w zał. 1 pkt. 4.1 ppkt. 1.4.3</t>
  </si>
  <si>
    <t>Karty liniowe lub moduły Routera zawierające interfejsy przeznaczone do obsadzenia modułami optycznymi (ang. transceiver), muszą współpracować z modułami optycznymi (zgodnymi z ogólnie przyjętymi normami właściwymi dla danego typu interfejsu), pochodzącymi od różnych producentów . Instalacja modułów optycznych pochodzących od innych producentów nie może powodować utraty, ograniczenia lub zawieszenia gwarancji na urządzenie ani ograniczeń w świadczeniu usług serwisowych.
Wykorzystywanie modułów optycznych innych producentów nie może wymagać restartu Routera, ani nie może powodować konieczności wykonania prac serwisowych, utrzymaniowych lub konfiguracyjnych (dopuszczalne jest jednorazowe uruchomienie funkcjonalności dla całego urządzenia umożlwiające korzystanie z ww. wkładek instalowanych w dowolnym momencie).</t>
  </si>
  <si>
    <t>Cała konfiguracja Routera   musi być zapisywana do pojedynczego pliku tekstowego. 
Plik ten musi być w formacie   umożliwiającym jego bezpośrednie odczytanie przez administratora oraz jego bezpośrednią edycję (tj. przy użyciu dowolnego edytora tekstu np. vi, notepad++).</t>
  </si>
  <si>
    <t>statystyki ruchu dla interfejsów (w tym wolumenu ruchu przechodzącego przez urządzenie – jednocześnie dla wszystkich interfejsów fizycznych i logicznych, w tym sub-interfejsów),</t>
  </si>
  <si>
    <t>statystyki ruch dla interfejsów logicznych,</t>
  </si>
  <si>
    <t>statystyki ruchu dla ścieżek LSP,</t>
  </si>
  <si>
    <t>informacje o wykorzystaniu kolejek,</t>
  </si>
  <si>
    <t>statystyki dla ACL.</t>
  </si>
  <si>
    <t>Router musi obsługiwać automatyczną ochronę modułów sterujących przed atakami typu DDoS (Distributed Denial of Service). Funkcjonalność musi pozwalać na odrzucanie (pomijanie) pakietów sterujących (np. związanych z protokołami i mechanizmami działającymi na module sterującym) kierowanych do modułu sterującego, których ilość przekracza założony próg. Router musi zapewniać możliwość konfiguracji parametrów mechanizmu ochrony DDoS dla poszczególnych protokołów (np. ograniczenie wielkości ruchu) oraz rejestrować wystąpienie zdarzeń związanych z działaniem tego mechanizmu (takich jak: czas wystąpienia ostatniego przekroczenia parametrów, czas trwania przekroczenia, liczbę pakietów odebranych, liczbę pakietów odrzuconych). 
Włączenie mechanizmu ochrony DDoS nie może skutkować wykluczeniem, ograniczeniem lub pogorszeniem jakichkolwiek wymaganych przez Zamawiającego parametrów funkcjonalnych, wydajnościowych i eksploatacyjnych.</t>
  </si>
  <si>
    <t>Router spełnia wymagania dotyczące ilości wymaganych interfejsów zgodnie z zapisami zał. 1 pkt. 4.1.1</t>
  </si>
  <si>
    <t>4.1.1.b.</t>
  </si>
  <si>
    <t>4.1.1.a.</t>
  </si>
  <si>
    <t>Wszystkie wymagane interfejsy muszą być obsadzone wkładkami optycznymi w standardzie 1000Base LX, 10GBase LR, 40GBase-LR4 lub 100GBase-LR4.</t>
  </si>
  <si>
    <t>4.1.1.c.</t>
  </si>
  <si>
    <t>4.1.1.d</t>
  </si>
  <si>
    <t>Dodatkowo, w każdym z Routerów Szkieletowych należy zapewnić 2 interfejsy 40GE lub 8 interfejsów 10GE na styk do chmury prywatnej OSE, obsługującej systemy OSS/BSS sieci OSE. Interfejsy te muszą być umieszczone na dwóch różnych kartach interfejsów (w przypadku interfejsów 10GE nie więcej niż cztery na jednej karcie).
Wszystkie te interfejsy muszą być obsadzone wkładkami optycznymi w standardzie 40GBase-SR4 lub 10GBase-SR.</t>
  </si>
  <si>
    <t>4.2.b.</t>
  </si>
  <si>
    <t>4.2.a.</t>
  </si>
  <si>
    <t>System zarządzania musi zapewnić integrację z nadrzędnym systemem zarządzania Zamawiającego poprzez standardowe protokoły i otwarte mechanizmy integracyjne.
W szczególności system zarządzania musi umożliwiać Zamawiającemu integrację z systemem zarządzania poprzez API (co najmniej REST API, pliki płaskie), do którego producent udostępnia dokumentację.</t>
  </si>
  <si>
    <t>6.4.a.</t>
  </si>
  <si>
    <t>6.4.b.</t>
  </si>
  <si>
    <t>6.3.a.</t>
  </si>
  <si>
    <t>6.3.b.</t>
  </si>
  <si>
    <t>6.3.c.</t>
  </si>
  <si>
    <t>6.2.a.</t>
  </si>
  <si>
    <t>6.2.b.</t>
  </si>
  <si>
    <t>6.2.c.</t>
  </si>
  <si>
    <t>6.1.a.</t>
  </si>
  <si>
    <t>6.1.b.</t>
  </si>
  <si>
    <t>5.4.5.a.</t>
  </si>
  <si>
    <t>Router spełnia wymagania dotyczące ilości wymaganych interfejsów zgodnie z zapisami zał. 1 pkt. 5.4.5.</t>
  </si>
  <si>
    <t>5.4.1.a</t>
  </si>
  <si>
    <t>5.3.1.a.</t>
  </si>
  <si>
    <t>Przełączniki spełniają wymagania dotyczące ilości wymaganych interfejsów zgodnie z zapisami zał. 1 pkt. 5.3.1</t>
  </si>
  <si>
    <t>3.4.2.f.</t>
  </si>
  <si>
    <t>Maksymalny pobór mocy Przełączników Sieci Lokalnej w węźle nie może przekroczyć wartości podanych w zał. 1 pkt. 5.3  ppkt. 1.3.3</t>
  </si>
  <si>
    <t>1.7.a.</t>
  </si>
  <si>
    <t>1.7.b.</t>
  </si>
  <si>
    <t>1.7.c.</t>
  </si>
  <si>
    <t>1.7.d.</t>
  </si>
  <si>
    <t>1.7.e.</t>
  </si>
  <si>
    <t>1.7.f.</t>
  </si>
  <si>
    <t>1.7.g.</t>
  </si>
  <si>
    <t>1.7.h.</t>
  </si>
  <si>
    <t>1.7.i.</t>
  </si>
  <si>
    <t>1.7.j.</t>
  </si>
  <si>
    <t>Minimalna wydajność logowania nie może być mniejsza niż 20 000 EPS.</t>
  </si>
  <si>
    <t>Urządzenia realizujące funkcjonalność CG-NAT są wyposażone w odpowiednią ilość i wydajność portów sieciowych konieczną do przesłania wymaganych logów.</t>
  </si>
  <si>
    <t>2.a.</t>
  </si>
  <si>
    <t>2.b.</t>
  </si>
  <si>
    <t>2.c.</t>
  </si>
  <si>
    <t>2.c.a</t>
  </si>
  <si>
    <t>2.c.b</t>
  </si>
  <si>
    <t>2.c.c</t>
  </si>
  <si>
    <t>5.2.2.a.</t>
  </si>
  <si>
    <t>5.2.2.b.</t>
  </si>
  <si>
    <t>Funkcjonalność CG-NAT może być zrealizowana na dedykowanych kartach zainstalowanych bezpośrednio do Routerów Szkieletowych lub Agregacyjnych</t>
  </si>
  <si>
    <t>Funkcjonalność CG-NAT może być zrealizowana na dedykowanych Urządzenia, realizujących wyłącznie funkcjonalność CG-NAT.</t>
  </si>
  <si>
    <t>5.2.2.c</t>
  </si>
  <si>
    <t>5.2.2.d</t>
  </si>
  <si>
    <t>5.2.3.a</t>
  </si>
  <si>
    <t>Urządzenia powinny zapewniać poprawną pracę przy założeniu wartości obciążenia podanych w zał. 1 pkt 5.2.3.</t>
  </si>
  <si>
    <t>Routery Agregacyjne, dostarczane w ramach Umowy do poszczególnych Węzłów, mogą być różnych modeli, zależnie od wielkości Węzła. Ilość modeli Routerów Agregacyjnych nie może być większa niż dwa.</t>
  </si>
  <si>
    <t>Maksymalny pobór mocy Routerów Agregacyjnych nie może przekroczyć wartości podanych w zał. 1 pkt. 5.1 ppkt. 1.4.3</t>
  </si>
  <si>
    <t>3.7.a</t>
  </si>
  <si>
    <t>3.7.b</t>
  </si>
  <si>
    <t>3.7.c</t>
  </si>
  <si>
    <t>3.7.d</t>
  </si>
  <si>
    <t>statystyki ruch dla interfejsów (w tym wolumenu ruchu przechodzącego przez urządzenie – jednocześnie dla wszystkich interfejsów fizycznych i logicznych, w tym sub-interfejsów),</t>
  </si>
  <si>
    <t>Do oferty dołączone są Urządzenia i licencje wymagane dla jednoczesnego przechwycenia ruchu ze szkół w węźle w liczbie podanej w zał. 1 pkt. 5.1 ppkt. 8.2</t>
  </si>
  <si>
    <t>5.1.1.a</t>
  </si>
  <si>
    <t>Zaoferowane Routery mają możliwość obsłużenia ruchu zgodnie z danymi zawartymi w zał. 1 pkt. 5.1.1.</t>
  </si>
  <si>
    <t>5.1.2.a</t>
  </si>
  <si>
    <t>Router spełnia wymagania dotyczące ilości wymaganych interfejsów zgodnie z zapisami zał. 1 pkt. 5.1.2</t>
  </si>
  <si>
    <t>Router spełnia wymagania dotyczące ilości wymaganych interfejsów zgodnie z zapisami zał. 1 pkt. 5.1.3</t>
  </si>
  <si>
    <t>5.1.3.a</t>
  </si>
  <si>
    <t>3.1.a</t>
  </si>
  <si>
    <t>Wykonawca potwierdza, że zaofeorwane Urządzenia, tworzące sieć, spełniają wszystkie wymagania wydajnościowe wymienione w zał. 1, a w szczególności w zał.1 pkt. 3.2.</t>
  </si>
  <si>
    <t>3.1.b.</t>
  </si>
  <si>
    <t>3.1.c.</t>
  </si>
  <si>
    <t>WYKONAWCA:</t>
  </si>
  <si>
    <t>Załącznik nr 9 – Formularza zgodności z wymaganiami Zamawiającego</t>
  </si>
  <si>
    <r>
      <rPr>
        <b/>
        <sz val="11"/>
        <color rgb="FF000000"/>
        <rFont val="Calibri"/>
        <family val="2"/>
        <charset val="238"/>
        <scheme val="minor"/>
      </rPr>
      <t>oświadczamy</t>
    </r>
    <r>
      <rPr>
        <sz val="11"/>
        <color rgb="FF000000"/>
        <rFont val="Calibri"/>
        <family val="2"/>
        <charset val="238"/>
        <scheme val="minor"/>
      </rPr>
      <t>, że zaoferowany przez nas przedmiot zamówienia spełnia poniższe wymagania Zamawiającego :</t>
    </r>
  </si>
  <si>
    <t>Wskazanie miejsca (nazwa dokumentu, numer strony dokumentu, pkt etc.) w dokumentacji producenta, potwierdzającego spełniania wymagania dla danej pozycji</t>
  </si>
  <si>
    <t>podpis Wykonawcy</t>
  </si>
  <si>
    <t>lub upoważnionego przedstawiciela wykonawcy</t>
  </si>
  <si>
    <t>Miejscowość</t>
  </si>
  <si>
    <t>Data</t>
  </si>
  <si>
    <r>
      <t xml:space="preserve">Nawiązując do Zapytania ofertowego dot. „Dostawa i wdrożenie sieci szkieletowej IP/MPLS OSE  w ramach projektu Budowa Ogólnopolskiej Sieci Edukacyjnej”, </t>
    </r>
    <r>
      <rPr>
        <b/>
        <sz val="11"/>
        <color theme="1"/>
        <rFont val="Calibri"/>
        <family val="2"/>
        <charset val="238"/>
        <scheme val="minor"/>
      </rPr>
      <t>ZZ.2131.547.2018.JOK [OSE-S] [OSE2019]</t>
    </r>
  </si>
  <si>
    <t>n/d</t>
  </si>
  <si>
    <r>
      <rPr>
        <b/>
        <sz val="11"/>
        <color theme="1"/>
        <rFont val="Calibri"/>
        <family val="2"/>
        <charset val="238"/>
        <scheme val="minor"/>
      </rPr>
      <t>[wypełniać tylko jeżli na wymaganie 5.2.2.a. udzielono odpowiedzi "tak"]</t>
    </r>
    <r>
      <rPr>
        <sz val="11"/>
        <color theme="1"/>
        <rFont val="Calibri"/>
        <family val="2"/>
        <charset val="238"/>
        <scheme val="minor"/>
      </rPr>
      <t xml:space="preserve">
W przypadku kart instalowanych do Routerów Szkieletowych lub Agregacyjnych, dostarczona musi być taka ilość kart, aby zapewnić pełną funkcjonalność CG-NAT dla całości ruchu, oszacowanego zgodnie z zapisami zał. 5 pkt. 5.2.2.</t>
    </r>
  </si>
  <si>
    <t>[odpowiedź "tak" tylko na jedną z dwóch możliwości 5.2.2.a. lub 5.2.2.b]</t>
  </si>
  <si>
    <r>
      <rPr>
        <b/>
        <sz val="11"/>
        <rFont val="Calibri"/>
        <family val="2"/>
        <charset val="238"/>
        <scheme val="minor"/>
      </rPr>
      <t>[wypełniać tylko jeżli na wymaganie 5.2.2.b. udzielono odpowiedzi "tak"]</t>
    </r>
    <r>
      <rPr>
        <sz val="11"/>
        <color theme="1"/>
        <rFont val="Calibri"/>
        <family val="2"/>
        <charset val="238"/>
        <scheme val="minor"/>
      </rPr>
      <t xml:space="preserve">
Wymagania na interfejsy dla urządzenia dedykowanego</t>
    </r>
  </si>
  <si>
    <r>
      <rPr>
        <b/>
        <sz val="11"/>
        <color theme="1"/>
        <rFont val="Calibri"/>
        <family val="2"/>
        <charset val="238"/>
        <scheme val="minor"/>
      </rPr>
      <t>[wypełniać tylko jeżli na wymaganie 5.2.2.b. udzielono odpowiedzi "tak"]</t>
    </r>
    <r>
      <rPr>
        <sz val="11"/>
        <color theme="1"/>
        <rFont val="Calibri"/>
        <family val="2"/>
        <charset val="238"/>
        <scheme val="minor"/>
      </rPr>
      <t xml:space="preserve">
Zarządzanie i monitorowanie urządzeń (dla urządzenia dedykowanego)</t>
    </r>
  </si>
  <si>
    <r>
      <t xml:space="preserve">Urządzenie może być zrealizowane jako:
</t>
    </r>
    <r>
      <rPr>
        <b/>
        <sz val="11"/>
        <color theme="1"/>
        <rFont val="Calibri"/>
        <family val="2"/>
        <charset val="238"/>
        <scheme val="minor"/>
      </rPr>
      <t>[odpowiedź "tak" tylko na jedną z dwóch możliwości]</t>
    </r>
  </si>
  <si>
    <t xml:space="preserve">  - Dedykowana karta do routera sieci zarządzania, wyposażona w odpowiednią ilość kabli (za wyjątkiem standardowych kabli UTP zakończonych obustronnie wtyczkami RJ45),</t>
  </si>
  <si>
    <t xml:space="preserve"> - Dedykowane urządzenie (bez redundancji).</t>
  </si>
  <si>
    <r>
      <rPr>
        <b/>
        <sz val="11"/>
        <color theme="1"/>
        <rFont val="Calibri"/>
        <family val="2"/>
        <charset val="238"/>
        <scheme val="minor"/>
      </rPr>
      <t>[wypełniać tylko jeżli na wymaganie 2.2. udzielono odpowiedzi "tak"]</t>
    </r>
    <r>
      <rPr>
        <sz val="11"/>
        <color theme="1"/>
        <rFont val="Calibri"/>
        <family val="2"/>
        <charset val="238"/>
        <scheme val="minor"/>
      </rPr>
      <t xml:space="preserve">
W przypadku realizacji jako dedykowane urządzenie serwer terminalowy mu spełniać następujące wymagania:</t>
    </r>
  </si>
  <si>
    <r>
      <t xml:space="preserve">Wykonawca musi dostarczyć RR w jednym z dwóch wariantów:
</t>
    </r>
    <r>
      <rPr>
        <b/>
        <sz val="11"/>
        <color theme="1"/>
        <rFont val="Calibri"/>
        <family val="2"/>
        <charset val="238"/>
        <scheme val="minor"/>
      </rPr>
      <t>[odpowiedź tak tylko na jedną z dwóch możliwości 4.2.a lub 4.2.b]</t>
    </r>
  </si>
  <si>
    <t>System zarządzania musi zapewnić  zakres alarmów w poniższym zakresie:</t>
  </si>
  <si>
    <r>
      <rPr>
        <b/>
        <sz val="11"/>
        <color theme="1"/>
        <rFont val="Calibri"/>
        <family val="2"/>
        <charset val="238"/>
        <scheme val="minor"/>
      </rPr>
      <t>[wypełniać tylko jeżeli na wymaganie 4.2.b. udzielono odpowiedzi "tak"]</t>
    </r>
    <r>
      <rPr>
        <sz val="11"/>
        <color theme="1"/>
        <rFont val="Calibri"/>
        <family val="2"/>
        <charset val="238"/>
        <scheme val="minor"/>
      </rPr>
      <t xml:space="preserve">
Dla dedykowanego urządzenia fizycznego:</t>
    </r>
  </si>
  <si>
    <r>
      <rPr>
        <b/>
        <sz val="11"/>
        <color theme="1"/>
        <rFont val="Calibri"/>
        <family val="2"/>
        <charset val="238"/>
        <scheme val="minor"/>
      </rPr>
      <t>[wypełniać tylko jeżeli na wymaganie 5.2.2.b. udzielono odpowiedzi "tak"]</t>
    </r>
    <r>
      <rPr>
        <sz val="11"/>
        <color theme="1"/>
        <rFont val="Calibri"/>
        <family val="2"/>
        <charset val="238"/>
        <scheme val="minor"/>
      </rPr>
      <t xml:space="preserve">
Wymagania ogólne dla urządzenia dedykowanego:</t>
    </r>
  </si>
  <si>
    <r>
      <rPr>
        <b/>
        <sz val="11"/>
        <color theme="1"/>
        <rFont val="Calibri"/>
        <family val="2"/>
        <charset val="238"/>
        <scheme val="minor"/>
      </rPr>
      <t>[wypełniać tylko jeżeli na wymaganie 5.2.2.b. udzielono odpowiedzi "tak"]</t>
    </r>
    <r>
      <rPr>
        <sz val="11"/>
        <color theme="1"/>
        <rFont val="Calibri"/>
        <family val="2"/>
        <charset val="238"/>
        <scheme val="minor"/>
      </rPr>
      <t xml:space="preserve">
W przypadku użycia dedykowanych urządzeń, Wykonawca musi doliczyć do oferty wszystkie niezbędne elementy, konieczne do dołączenia urządzeń CG-NAT do sieci OSE, a w szczególności interfejsy w Routerach Szkieletowych lub Agregacyjnych (w zależności od lokalizacji Urządzeń realizujących funkcje CG-NAT)</t>
    </r>
  </si>
  <si>
    <t>Plik konfiguracyjny musi być w formacie umożliwiającym jego bezpośrednie odczytanie przez administratora oraz jego bezpośrednią edycję (tj. przy użyciu dowolnego edytora tekstu np. vi, notepad++).</t>
  </si>
  <si>
    <t xml:space="preserve">Cała konfiguracja Routera   musi być zapisywana do pojedynczego pliku tekstowego. </t>
  </si>
  <si>
    <t>Router musi być wyposażony w zasilacze dostosowane do napięcia przemiennego 230V AC wraz z odpowiednią liczba kabli zasilających pozwalających na podłączenie wszystkich zasilaczy, w jakie jest wyposażone urządzenie do standardowych gniazd zasilających.</t>
  </si>
  <si>
    <t>Oprogramowanie urządzenia Routera musi być modularne, co oznacza że poszczególne funkcjonalności (np. routing, SNMP, itd.) są obsługiwane przez oddzielne procesy, a każdy proces musi mieć możliwość restartu bez wpływu na inne procesy.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</si>
</sst>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1"/>
      <color rgb="FF9C0006"/>
      <name val="Calibri"/>
      <family val="2"/>
      <charset val="238"/>
      <scheme val="minor"/>
    </font>
    <font>
      <sz val="11"/>
      <color rgb="FF006100"/>
      <name val="Calibri"/>
      <family val="2"/>
      <charset val="238"/>
      <scheme val="minor"/>
    </font>
    <font>
      <sz val="11"/>
      <color rgb="FF3F3F76"/>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b/>
      <sz val="11"/>
      <name val="Calibri"/>
      <family val="2"/>
      <charset val="238"/>
      <scheme val="minor"/>
    </font>
  </fonts>
  <fills count="8">
    <fill>
      <patternFill patternType="none"/>
    </fill>
    <fill>
      <patternFill patternType="gray125"/>
    </fill>
    <fill>
      <patternFill patternType="solid">
        <fgColor rgb="FFFFC7CE"/>
      </patternFill>
    </fill>
    <fill>
      <patternFill patternType="solid">
        <fgColor rgb="FFC6EFCE"/>
      </patternFill>
    </fill>
    <fill>
      <patternFill patternType="solid">
        <fgColor rgb="FFFFCC99"/>
      </patternFill>
    </fill>
    <fill>
      <patternFill patternType="solid">
        <fgColor theme="6" tint="0.59999389629810485"/>
        <bgColor indexed="65"/>
      </patternFill>
    </fill>
    <fill>
      <patternFill patternType="solid">
        <fgColor theme="5" tint="0.59999389629810485"/>
        <bgColor indexed="64"/>
      </patternFill>
    </fill>
    <fill>
      <patternFill patternType="solid">
        <fgColor theme="0" tint="-0.249977111117893"/>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4" fillId="5" borderId="0" applyNumberFormat="0" applyBorder="0" applyAlignment="0" applyProtection="0"/>
  </cellStyleXfs>
  <cellXfs count="52">
    <xf numFmtId="0" fontId="0" fillId="0" borderId="0" xfId="0"/>
    <xf numFmtId="0" fontId="0" fillId="0" borderId="0" xfId="0" applyAlignment="1"/>
    <xf numFmtId="0" fontId="0" fillId="0" borderId="0" xfId="0" applyAlignment="1">
      <alignment horizontal="left" vertical="center"/>
    </xf>
    <xf numFmtId="0" fontId="0" fillId="0" borderId="0" xfId="0" applyAlignment="1">
      <alignment horizontal="left" vertical="center" wrapText="1"/>
    </xf>
    <xf numFmtId="0" fontId="4" fillId="5" borderId="0" xfId="4" applyAlignment="1">
      <alignment horizontal="left" vertical="center"/>
    </xf>
    <xf numFmtId="0" fontId="4" fillId="5" borderId="0" xfId="4" applyAlignment="1">
      <alignment horizontal="left" vertical="center" wrapText="1"/>
    </xf>
    <xf numFmtId="0" fontId="4" fillId="5" borderId="0" xfId="4" applyAlignment="1"/>
    <xf numFmtId="0" fontId="0" fillId="0" borderId="0" xfId="0" applyAlignment="1">
      <alignment horizontal="center"/>
    </xf>
    <xf numFmtId="0" fontId="4" fillId="5" borderId="0" xfId="4" applyAlignment="1">
      <alignment horizontal="center"/>
    </xf>
    <xf numFmtId="0" fontId="0" fillId="0" borderId="0" xfId="0" applyAlignment="1">
      <alignment wrapText="1"/>
    </xf>
    <xf numFmtId="0" fontId="0" fillId="0" borderId="0" xfId="0" applyAlignment="1">
      <alignment horizontal="right" vertical="center"/>
    </xf>
    <xf numFmtId="49" fontId="0" fillId="0" borderId="0" xfId="0" applyNumberFormat="1" applyAlignment="1">
      <alignment vertical="center" wrapText="1"/>
    </xf>
    <xf numFmtId="0" fontId="0" fillId="0" borderId="0" xfId="0" applyAlignment="1">
      <alignment horizontal="center" vertical="center"/>
    </xf>
    <xf numFmtId="0" fontId="0" fillId="0" borderId="0" xfId="0" applyAlignment="1">
      <alignment vertical="center"/>
    </xf>
    <xf numFmtId="49" fontId="0" fillId="0" borderId="2" xfId="0" applyNumberFormat="1" applyBorder="1" applyAlignment="1" applyProtection="1">
      <alignment vertical="center" wrapText="1"/>
      <protection locked="0"/>
    </xf>
    <xf numFmtId="0" fontId="6" fillId="0" borderId="0" xfId="0" applyFont="1"/>
    <xf numFmtId="0" fontId="5" fillId="6" borderId="2" xfId="0" applyFont="1" applyFill="1" applyBorder="1" applyAlignment="1">
      <alignment horizontal="center" vertical="center" wrapText="1"/>
    </xf>
    <xf numFmtId="0" fontId="0" fillId="0" borderId="3" xfId="0" applyBorder="1"/>
    <xf numFmtId="0" fontId="0" fillId="0" borderId="4" xfId="0" applyBorder="1"/>
    <xf numFmtId="0" fontId="0" fillId="0" borderId="5" xfId="0" applyBorder="1" applyAlignment="1">
      <alignment vertical="center"/>
    </xf>
    <xf numFmtId="0" fontId="0" fillId="0" borderId="6" xfId="0" applyBorder="1"/>
    <xf numFmtId="0" fontId="1" fillId="2" borderId="2" xfId="1" applyBorder="1" applyAlignment="1">
      <alignment horizontal="left" vertical="center"/>
    </xf>
    <xf numFmtId="0" fontId="1" fillId="2" borderId="2" xfId="1" applyBorder="1" applyAlignment="1">
      <alignment horizontal="left" vertical="center" wrapText="1"/>
    </xf>
    <xf numFmtId="0" fontId="1" fillId="2" borderId="2" xfId="1" applyBorder="1" applyAlignment="1">
      <alignment horizontal="center" wrapText="1"/>
    </xf>
    <xf numFmtId="0" fontId="3" fillId="4" borderId="2" xfId="3" applyBorder="1" applyAlignment="1">
      <alignment horizontal="left" vertical="center"/>
    </xf>
    <xf numFmtId="0" fontId="3" fillId="4" borderId="2" xfId="3" applyBorder="1" applyAlignment="1">
      <alignment horizontal="left" vertical="center" wrapText="1"/>
    </xf>
    <xf numFmtId="0" fontId="3" fillId="4" borderId="2" xfId="3" applyBorder="1" applyAlignment="1">
      <alignment horizontal="center" wrapText="1"/>
    </xf>
    <xf numFmtId="0" fontId="0" fillId="0" borderId="2" xfId="0" applyBorder="1" applyAlignment="1">
      <alignment horizontal="left" vertical="center"/>
    </xf>
    <xf numFmtId="0" fontId="0" fillId="0" borderId="2" xfId="0" applyBorder="1" applyAlignment="1">
      <alignment horizontal="left" vertical="center" wrapText="1"/>
    </xf>
    <xf numFmtId="0" fontId="2" fillId="3" borderId="2" xfId="2" applyBorder="1" applyAlignment="1">
      <alignment horizontal="left" vertical="center"/>
    </xf>
    <xf numFmtId="0" fontId="2" fillId="3" borderId="2" xfId="2" applyBorder="1" applyAlignment="1">
      <alignment horizontal="left" vertical="center" wrapText="1"/>
    </xf>
    <xf numFmtId="0" fontId="4" fillId="5" borderId="2" xfId="4" applyBorder="1" applyAlignment="1">
      <alignment horizontal="left" vertical="center"/>
    </xf>
    <xf numFmtId="0" fontId="4" fillId="5" borderId="2" xfId="4" applyBorder="1" applyAlignment="1">
      <alignment horizontal="left" vertical="center" wrapText="1"/>
    </xf>
    <xf numFmtId="0" fontId="0" fillId="0" borderId="2" xfId="0" applyBorder="1" applyAlignment="1">
      <alignment horizontal="justify" vertical="center"/>
    </xf>
    <xf numFmtId="0" fontId="0" fillId="0" borderId="2" xfId="0" applyBorder="1" applyAlignment="1">
      <alignment horizontal="left"/>
    </xf>
    <xf numFmtId="0" fontId="0" fillId="5" borderId="2" xfId="4" applyFont="1" applyBorder="1" applyAlignment="1">
      <alignment horizontal="left" vertical="center" wrapText="1"/>
    </xf>
    <xf numFmtId="0" fontId="8" fillId="4" borderId="2" xfId="3" applyFont="1" applyBorder="1" applyAlignment="1">
      <alignment horizontal="left" vertical="center" wrapText="1"/>
    </xf>
    <xf numFmtId="0" fontId="0" fillId="7" borderId="2" xfId="0" applyFill="1" applyBorder="1" applyAlignment="1">
      <alignment horizontal="left" vertical="center"/>
    </xf>
    <xf numFmtId="0" fontId="0" fillId="7" borderId="2" xfId="0" applyFill="1" applyBorder="1" applyAlignment="1">
      <alignment horizontal="left" vertical="center" wrapText="1"/>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5" fillId="0" borderId="0" xfId="0" applyFont="1" applyAlignment="1">
      <alignment horizontal="right" vertical="center"/>
    </xf>
    <xf numFmtId="0" fontId="5" fillId="0" borderId="0" xfId="0" applyFont="1" applyAlignment="1">
      <alignment horizontal="right"/>
    </xf>
    <xf numFmtId="0" fontId="0" fillId="0" borderId="2" xfId="0" applyBorder="1" applyAlignment="1" applyProtection="1">
      <alignment wrapText="1"/>
      <protection locked="0"/>
    </xf>
    <xf numFmtId="0" fontId="3" fillId="4" borderId="2" xfId="3" applyBorder="1" applyAlignment="1" applyProtection="1">
      <alignment horizontal="center" wrapText="1"/>
      <protection locked="0"/>
    </xf>
    <xf numFmtId="0" fontId="1" fillId="2" borderId="2" xfId="1" applyBorder="1" applyAlignment="1" applyProtection="1">
      <alignment horizontal="center" wrapText="1"/>
      <protection locked="0"/>
    </xf>
    <xf numFmtId="0" fontId="2" fillId="3" borderId="2" xfId="2" applyBorder="1" applyAlignment="1" applyProtection="1">
      <alignment horizontal="center" vertical="center" wrapText="1"/>
      <protection locked="0"/>
    </xf>
    <xf numFmtId="0" fontId="0" fillId="5" borderId="2" xfId="4" applyFont="1" applyBorder="1" applyAlignment="1" applyProtection="1">
      <alignment horizontal="center" wrapText="1"/>
      <protection locked="0"/>
    </xf>
    <xf numFmtId="0" fontId="0" fillId="7" borderId="2" xfId="0" applyFill="1" applyBorder="1" applyAlignment="1" applyProtection="1">
      <alignment horizontal="center" wrapText="1"/>
      <protection locked="0"/>
    </xf>
    <xf numFmtId="0" fontId="0" fillId="0" borderId="2" xfId="0" applyFill="1" applyBorder="1" applyAlignment="1" applyProtection="1">
      <alignment wrapText="1"/>
      <protection locked="0"/>
    </xf>
    <xf numFmtId="0" fontId="0" fillId="5" borderId="2" xfId="4" applyFont="1" applyBorder="1" applyAlignment="1" applyProtection="1">
      <alignment horizontal="center" vertical="center" wrapText="1"/>
      <protection locked="0"/>
    </xf>
    <xf numFmtId="0" fontId="0" fillId="0" borderId="5" xfId="0" applyBorder="1" applyAlignment="1" applyProtection="1">
      <protection locked="0"/>
    </xf>
  </cellXfs>
  <cellStyles count="5">
    <cellStyle name="40% — akcent 3" xfId="4" builtinId="39"/>
    <cellStyle name="Dane wejściowe" xfId="3" builtinId="20"/>
    <cellStyle name="Dobry" xfId="2" builtinId="26"/>
    <cellStyle name="Normalny" xfId="0" builtinId="0"/>
    <cellStyle name="Zły"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XFA842"/>
  <sheetViews>
    <sheetView tabSelected="1" workbookViewId="0">
      <selection activeCell="B2" sqref="B2"/>
    </sheetView>
  </sheetViews>
  <sheetFormatPr defaultColWidth="8.85546875" defaultRowHeight="15" outlineLevelRow="1" x14ac:dyDescent="0.25"/>
  <cols>
    <col min="1" max="1" width="13.5703125" style="2" customWidth="1"/>
    <col min="2" max="2" width="100.7109375" style="3" customWidth="1"/>
    <col min="3" max="3" width="17.7109375" style="7" customWidth="1"/>
    <col min="4" max="4" width="49.42578125" style="9" customWidth="1"/>
    <col min="5" max="16384" width="8.85546875" style="1"/>
  </cols>
  <sheetData>
    <row r="1" spans="1:4" s="13" customFormat="1" x14ac:dyDescent="0.25">
      <c r="A1" s="10"/>
      <c r="B1" s="11"/>
      <c r="C1" s="12"/>
    </row>
    <row r="2" spans="1:4" s="13" customFormat="1" x14ac:dyDescent="0.25">
      <c r="A2" s="10"/>
      <c r="B2" s="11" t="s">
        <v>788</v>
      </c>
      <c r="C2" s="41" t="s">
        <v>789</v>
      </c>
      <c r="D2" s="42"/>
    </row>
    <row r="3" spans="1:4" s="13" customFormat="1" ht="30.75" customHeight="1" x14ac:dyDescent="0.25">
      <c r="A3" s="10"/>
      <c r="B3" s="14"/>
      <c r="C3" s="12"/>
    </row>
    <row r="4" spans="1:4" s="13" customFormat="1" x14ac:dyDescent="0.25">
      <c r="A4" s="10"/>
      <c r="B4" s="11"/>
      <c r="C4" s="12"/>
    </row>
    <row r="5" spans="1:4" s="13" customFormat="1" ht="30" x14ac:dyDescent="0.25">
      <c r="A5" s="10"/>
      <c r="B5" s="11" t="s">
        <v>796</v>
      </c>
      <c r="C5" s="12"/>
    </row>
    <row r="6" spans="1:4" s="13" customFormat="1" x14ac:dyDescent="0.25">
      <c r="A6" s="10"/>
      <c r="B6" s="15" t="s">
        <v>790</v>
      </c>
      <c r="C6" s="12"/>
    </row>
    <row r="7" spans="1:4" ht="15.75" customHeight="1" x14ac:dyDescent="0.25">
      <c r="C7" s="12"/>
    </row>
    <row r="8" spans="1:4" x14ac:dyDescent="0.25">
      <c r="C8" s="12"/>
    </row>
    <row r="9" spans="1:4" ht="60" x14ac:dyDescent="0.25">
      <c r="A9" s="16" t="s">
        <v>2</v>
      </c>
      <c r="B9" s="16" t="s">
        <v>3</v>
      </c>
      <c r="C9" s="16" t="s">
        <v>1</v>
      </c>
      <c r="D9" s="16" t="s">
        <v>791</v>
      </c>
    </row>
    <row r="10" spans="1:4" x14ac:dyDescent="0.25">
      <c r="A10" s="21" t="s">
        <v>56</v>
      </c>
      <c r="B10" s="22" t="s">
        <v>385</v>
      </c>
      <c r="C10" s="23" t="s">
        <v>797</v>
      </c>
      <c r="D10" s="23" t="s">
        <v>797</v>
      </c>
    </row>
    <row r="11" spans="1:4" x14ac:dyDescent="0.25">
      <c r="A11" s="24" t="s">
        <v>55</v>
      </c>
      <c r="B11" s="25" t="s">
        <v>661</v>
      </c>
      <c r="C11" s="26" t="s">
        <v>797</v>
      </c>
      <c r="D11" s="26" t="s">
        <v>797</v>
      </c>
    </row>
    <row r="12" spans="1:4" ht="90" x14ac:dyDescent="0.25">
      <c r="A12" s="27" t="s">
        <v>784</v>
      </c>
      <c r="B12" s="28" t="s">
        <v>660</v>
      </c>
      <c r="C12" s="43"/>
      <c r="D12" s="44" t="s">
        <v>797</v>
      </c>
    </row>
    <row r="13" spans="1:4" ht="45" x14ac:dyDescent="0.25">
      <c r="A13" s="27" t="s">
        <v>786</v>
      </c>
      <c r="B13" s="28" t="s">
        <v>659</v>
      </c>
      <c r="C13" s="43"/>
      <c r="D13" s="44" t="s">
        <v>797</v>
      </c>
    </row>
    <row r="14" spans="1:4" ht="75" x14ac:dyDescent="0.25">
      <c r="A14" s="27" t="s">
        <v>787</v>
      </c>
      <c r="B14" s="28" t="s">
        <v>658</v>
      </c>
      <c r="C14" s="43"/>
      <c r="D14" s="44" t="s">
        <v>797</v>
      </c>
    </row>
    <row r="15" spans="1:4" x14ac:dyDescent="0.25">
      <c r="A15" s="24" t="s">
        <v>52</v>
      </c>
      <c r="B15" s="25" t="s">
        <v>657</v>
      </c>
      <c r="C15" s="44" t="s">
        <v>797</v>
      </c>
      <c r="D15" s="44" t="s">
        <v>797</v>
      </c>
    </row>
    <row r="16" spans="1:4" ht="30" x14ac:dyDescent="0.25">
      <c r="A16" s="27" t="s">
        <v>201</v>
      </c>
      <c r="B16" s="28" t="s">
        <v>785</v>
      </c>
      <c r="C16" s="43"/>
      <c r="D16" s="43"/>
    </row>
    <row r="17" spans="1:4" x14ac:dyDescent="0.25">
      <c r="A17" s="21" t="s">
        <v>146</v>
      </c>
      <c r="B17" s="22" t="s">
        <v>384</v>
      </c>
      <c r="C17" s="45" t="s">
        <v>797</v>
      </c>
      <c r="D17" s="45" t="s">
        <v>797</v>
      </c>
    </row>
    <row r="18" spans="1:4" x14ac:dyDescent="0.25">
      <c r="A18" s="29" t="s">
        <v>145</v>
      </c>
      <c r="B18" s="30" t="s">
        <v>383</v>
      </c>
      <c r="C18" s="46" t="s">
        <v>797</v>
      </c>
      <c r="D18" s="46" t="s">
        <v>797</v>
      </c>
    </row>
    <row r="19" spans="1:4" outlineLevel="1" x14ac:dyDescent="0.25">
      <c r="A19" s="31" t="s">
        <v>7</v>
      </c>
      <c r="B19" s="32" t="s">
        <v>382</v>
      </c>
      <c r="C19" s="47" t="s">
        <v>797</v>
      </c>
      <c r="D19" s="47" t="s">
        <v>797</v>
      </c>
    </row>
    <row r="20" spans="1:4" ht="30" outlineLevel="1" x14ac:dyDescent="0.25">
      <c r="A20" s="27" t="s">
        <v>0</v>
      </c>
      <c r="B20" s="28" t="s">
        <v>386</v>
      </c>
      <c r="C20" s="43"/>
      <c r="D20" s="43"/>
    </row>
    <row r="21" spans="1:4" outlineLevel="1" x14ac:dyDescent="0.25">
      <c r="A21" s="27" t="s">
        <v>92</v>
      </c>
      <c r="B21" s="28" t="s">
        <v>387</v>
      </c>
      <c r="C21" s="43"/>
      <c r="D21" s="43"/>
    </row>
    <row r="22" spans="1:4" ht="45" outlineLevel="1" x14ac:dyDescent="0.25">
      <c r="A22" s="27" t="s">
        <v>25</v>
      </c>
      <c r="B22" s="28" t="s">
        <v>707</v>
      </c>
      <c r="C22" s="43"/>
      <c r="D22" s="43"/>
    </row>
    <row r="23" spans="1:4" ht="30" outlineLevel="1" x14ac:dyDescent="0.25">
      <c r="A23" s="27" t="s">
        <v>91</v>
      </c>
      <c r="B23" s="28" t="s">
        <v>544</v>
      </c>
      <c r="C23" s="43"/>
      <c r="D23" s="43"/>
    </row>
    <row r="24" spans="1:4" outlineLevel="1" x14ac:dyDescent="0.25">
      <c r="A24" s="27" t="s">
        <v>28</v>
      </c>
      <c r="B24" s="28" t="s">
        <v>285</v>
      </c>
      <c r="C24" s="43"/>
      <c r="D24" s="43"/>
    </row>
    <row r="25" spans="1:4" ht="60" outlineLevel="1" x14ac:dyDescent="0.25">
      <c r="A25" s="27" t="s">
        <v>29</v>
      </c>
      <c r="B25" s="28" t="s">
        <v>543</v>
      </c>
      <c r="C25" s="43"/>
      <c r="D25" s="43"/>
    </row>
    <row r="26" spans="1:4" ht="45" outlineLevel="1" x14ac:dyDescent="0.25">
      <c r="A26" s="27" t="s">
        <v>88</v>
      </c>
      <c r="B26" s="28" t="s">
        <v>813</v>
      </c>
      <c r="C26" s="43"/>
      <c r="D26" s="43"/>
    </row>
    <row r="27" spans="1:4" ht="60" outlineLevel="1" x14ac:dyDescent="0.25">
      <c r="A27" s="27" t="s">
        <v>86</v>
      </c>
      <c r="B27" s="28" t="s">
        <v>656</v>
      </c>
      <c r="C27" s="43"/>
      <c r="D27" s="43"/>
    </row>
    <row r="28" spans="1:4" ht="30" outlineLevel="1" x14ac:dyDescent="0.25">
      <c r="A28" s="27" t="s">
        <v>81</v>
      </c>
      <c r="B28" s="28" t="s">
        <v>655</v>
      </c>
      <c r="C28" s="43"/>
      <c r="D28" s="43"/>
    </row>
    <row r="29" spans="1:4" ht="30" outlineLevel="1" x14ac:dyDescent="0.25">
      <c r="A29" s="27" t="s">
        <v>79</v>
      </c>
      <c r="B29" s="28" t="s">
        <v>708</v>
      </c>
      <c r="C29" s="43"/>
      <c r="D29" s="43"/>
    </row>
    <row r="30" spans="1:4" outlineLevel="1" x14ac:dyDescent="0.25">
      <c r="A30" s="27" t="s">
        <v>200</v>
      </c>
      <c r="B30" s="28" t="s">
        <v>339</v>
      </c>
      <c r="C30" s="43"/>
      <c r="D30" s="43"/>
    </row>
    <row r="31" spans="1:4" ht="30" outlineLevel="1" x14ac:dyDescent="0.25">
      <c r="A31" s="27" t="s">
        <v>198</v>
      </c>
      <c r="B31" s="28" t="s">
        <v>654</v>
      </c>
      <c r="C31" s="43"/>
      <c r="D31" s="43"/>
    </row>
    <row r="32" spans="1:4" ht="45" outlineLevel="1" x14ac:dyDescent="0.25">
      <c r="A32" s="27" t="s">
        <v>196</v>
      </c>
      <c r="B32" s="28" t="s">
        <v>388</v>
      </c>
      <c r="C32" s="43"/>
      <c r="D32" s="43"/>
    </row>
    <row r="33" spans="1:4" ht="60" outlineLevel="1" x14ac:dyDescent="0.25">
      <c r="A33" s="27" t="s">
        <v>194</v>
      </c>
      <c r="B33" s="28" t="s">
        <v>653</v>
      </c>
      <c r="C33" s="43"/>
      <c r="D33" s="43"/>
    </row>
    <row r="34" spans="1:4" ht="45" outlineLevel="1" x14ac:dyDescent="0.25">
      <c r="A34" s="27" t="s">
        <v>192</v>
      </c>
      <c r="B34" s="28" t="s">
        <v>814</v>
      </c>
      <c r="C34" s="43"/>
      <c r="D34" s="43"/>
    </row>
    <row r="35" spans="1:4" ht="90" outlineLevel="1" x14ac:dyDescent="0.25">
      <c r="A35" s="27" t="s">
        <v>191</v>
      </c>
      <c r="B35" s="28" t="s">
        <v>652</v>
      </c>
      <c r="C35" s="43"/>
      <c r="D35" s="43"/>
    </row>
    <row r="36" spans="1:4" outlineLevel="1" x14ac:dyDescent="0.25">
      <c r="A36" s="31" t="s">
        <v>76</v>
      </c>
      <c r="B36" s="32" t="s">
        <v>16</v>
      </c>
      <c r="C36" s="47" t="s">
        <v>797</v>
      </c>
      <c r="D36" s="47" t="s">
        <v>797</v>
      </c>
    </row>
    <row r="37" spans="1:4" ht="135" outlineLevel="1" x14ac:dyDescent="0.25">
      <c r="A37" s="27" t="s">
        <v>75</v>
      </c>
      <c r="B37" s="28" t="s">
        <v>709</v>
      </c>
      <c r="C37" s="43"/>
      <c r="D37" s="43"/>
    </row>
    <row r="38" spans="1:4" ht="45" outlineLevel="1" x14ac:dyDescent="0.25">
      <c r="A38" s="27" t="s">
        <v>71</v>
      </c>
      <c r="B38" s="28" t="s">
        <v>651</v>
      </c>
      <c r="C38" s="43"/>
      <c r="D38" s="43"/>
    </row>
    <row r="39" spans="1:4" outlineLevel="1" x14ac:dyDescent="0.25">
      <c r="A39" s="27" t="s">
        <v>68</v>
      </c>
      <c r="B39" s="28" t="s">
        <v>615</v>
      </c>
      <c r="C39" s="43"/>
      <c r="D39" s="43"/>
    </row>
    <row r="40" spans="1:4" ht="60" outlineLevel="1" x14ac:dyDescent="0.25">
      <c r="A40" s="27" t="s">
        <v>63</v>
      </c>
      <c r="B40" s="28" t="s">
        <v>650</v>
      </c>
      <c r="C40" s="43"/>
      <c r="D40" s="43"/>
    </row>
    <row r="41" spans="1:4" ht="30" outlineLevel="1" x14ac:dyDescent="0.25">
      <c r="A41" s="27" t="s">
        <v>187</v>
      </c>
      <c r="B41" s="28" t="s">
        <v>283</v>
      </c>
      <c r="C41" s="43"/>
      <c r="D41" s="43"/>
    </row>
    <row r="42" spans="1:4" ht="75" outlineLevel="1" x14ac:dyDescent="0.25">
      <c r="A42" s="27" t="s">
        <v>186</v>
      </c>
      <c r="B42" s="28" t="s">
        <v>649</v>
      </c>
      <c r="C42" s="43"/>
      <c r="D42" s="43"/>
    </row>
    <row r="43" spans="1:4" ht="30" outlineLevel="1" x14ac:dyDescent="0.25">
      <c r="A43" s="27" t="s">
        <v>185</v>
      </c>
      <c r="B43" s="28" t="s">
        <v>22</v>
      </c>
      <c r="C43" s="43"/>
      <c r="D43" s="43"/>
    </row>
    <row r="44" spans="1:4" outlineLevel="1" x14ac:dyDescent="0.25">
      <c r="A44" s="31" t="s">
        <v>56</v>
      </c>
      <c r="B44" s="32" t="s">
        <v>23</v>
      </c>
      <c r="C44" s="47" t="s">
        <v>797</v>
      </c>
      <c r="D44" s="47" t="s">
        <v>797</v>
      </c>
    </row>
    <row r="45" spans="1:4" ht="30" outlineLevel="1" x14ac:dyDescent="0.25">
      <c r="A45" s="27" t="s">
        <v>55</v>
      </c>
      <c r="B45" s="28" t="s">
        <v>31</v>
      </c>
      <c r="C45" s="43"/>
      <c r="D45" s="43"/>
    </row>
    <row r="46" spans="1:4" ht="45" outlineLevel="1" x14ac:dyDescent="0.25">
      <c r="A46" s="27" t="s">
        <v>54</v>
      </c>
      <c r="B46" s="28" t="s">
        <v>710</v>
      </c>
      <c r="C46" s="43"/>
      <c r="D46" s="43"/>
    </row>
    <row r="47" spans="1:4" ht="30" outlineLevel="1" x14ac:dyDescent="0.25">
      <c r="A47" s="27" t="s">
        <v>53</v>
      </c>
      <c r="B47" s="28" t="s">
        <v>381</v>
      </c>
      <c r="C47" s="43"/>
      <c r="D47" s="43"/>
    </row>
    <row r="48" spans="1:4" outlineLevel="1" x14ac:dyDescent="0.25">
      <c r="A48" s="27" t="s">
        <v>183</v>
      </c>
      <c r="B48" s="28" t="s">
        <v>540</v>
      </c>
      <c r="C48" s="43"/>
      <c r="D48" s="43"/>
    </row>
    <row r="49" spans="1:4" outlineLevel="1" x14ac:dyDescent="0.25">
      <c r="A49" s="27" t="s">
        <v>182</v>
      </c>
      <c r="B49" s="28" t="s">
        <v>611</v>
      </c>
      <c r="C49" s="43"/>
      <c r="D49" s="43"/>
    </row>
    <row r="50" spans="1:4" outlineLevel="1" x14ac:dyDescent="0.25">
      <c r="A50" s="27" t="s">
        <v>180</v>
      </c>
      <c r="B50" s="28" t="s">
        <v>539</v>
      </c>
      <c r="C50" s="43"/>
      <c r="D50" s="43"/>
    </row>
    <row r="51" spans="1:4" ht="45" outlineLevel="1" x14ac:dyDescent="0.25">
      <c r="A51" s="27" t="s">
        <v>179</v>
      </c>
      <c r="B51" s="28" t="s">
        <v>389</v>
      </c>
      <c r="C51" s="43"/>
      <c r="D51" s="43"/>
    </row>
    <row r="52" spans="1:4" ht="60" outlineLevel="1" x14ac:dyDescent="0.25">
      <c r="A52" s="27" t="s">
        <v>52</v>
      </c>
      <c r="B52" s="28" t="s">
        <v>538</v>
      </c>
      <c r="C52" s="43"/>
      <c r="D52" s="43"/>
    </row>
    <row r="53" spans="1:4" ht="45" outlineLevel="1" x14ac:dyDescent="0.25">
      <c r="A53" s="27" t="s">
        <v>51</v>
      </c>
      <c r="B53" s="28" t="s">
        <v>537</v>
      </c>
      <c r="C53" s="43"/>
      <c r="D53" s="43"/>
    </row>
    <row r="54" spans="1:4" ht="30" outlineLevel="1" x14ac:dyDescent="0.25">
      <c r="A54" s="27" t="s">
        <v>50</v>
      </c>
      <c r="B54" s="28" t="s">
        <v>390</v>
      </c>
      <c r="C54" s="43"/>
      <c r="D54" s="43"/>
    </row>
    <row r="55" spans="1:4" ht="30" outlineLevel="1" x14ac:dyDescent="0.25">
      <c r="A55" s="27" t="s">
        <v>49</v>
      </c>
      <c r="B55" s="28" t="s">
        <v>36</v>
      </c>
      <c r="C55" s="43"/>
      <c r="D55" s="43"/>
    </row>
    <row r="56" spans="1:4" ht="30" outlineLevel="1" x14ac:dyDescent="0.25">
      <c r="A56" s="27" t="s">
        <v>48</v>
      </c>
      <c r="B56" s="28" t="s">
        <v>648</v>
      </c>
      <c r="C56" s="43"/>
      <c r="D56" s="43"/>
    </row>
    <row r="57" spans="1:4" ht="30" outlineLevel="1" x14ac:dyDescent="0.25">
      <c r="A57" s="27" t="s">
        <v>202</v>
      </c>
      <c r="B57" s="28" t="s">
        <v>706</v>
      </c>
      <c r="C57" s="43"/>
      <c r="D57" s="43"/>
    </row>
    <row r="58" spans="1:4" outlineLevel="1" x14ac:dyDescent="0.25">
      <c r="A58" s="27" t="s">
        <v>203</v>
      </c>
      <c r="B58" s="28" t="s">
        <v>170</v>
      </c>
      <c r="C58" s="43"/>
      <c r="D58" s="43"/>
    </row>
    <row r="59" spans="1:4" outlineLevel="1" x14ac:dyDescent="0.25">
      <c r="A59" s="27" t="s">
        <v>204</v>
      </c>
      <c r="B59" s="28" t="s">
        <v>169</v>
      </c>
      <c r="C59" s="43"/>
      <c r="D59" s="43"/>
    </row>
    <row r="60" spans="1:4" outlineLevel="1" x14ac:dyDescent="0.25">
      <c r="A60" s="27" t="s">
        <v>205</v>
      </c>
      <c r="B60" s="28" t="s">
        <v>168</v>
      </c>
      <c r="C60" s="43"/>
      <c r="D60" s="43"/>
    </row>
    <row r="61" spans="1:4" outlineLevel="1" x14ac:dyDescent="0.25">
      <c r="A61" s="27" t="s">
        <v>177</v>
      </c>
      <c r="B61" s="28" t="s">
        <v>282</v>
      </c>
      <c r="C61" s="43"/>
      <c r="D61" s="43"/>
    </row>
    <row r="62" spans="1:4" ht="60" outlineLevel="1" x14ac:dyDescent="0.25">
      <c r="A62" s="27" t="s">
        <v>176</v>
      </c>
      <c r="B62" s="28" t="s">
        <v>391</v>
      </c>
      <c r="C62" s="43"/>
      <c r="D62" s="43"/>
    </row>
    <row r="63" spans="1:4" ht="30" outlineLevel="1" x14ac:dyDescent="0.25">
      <c r="A63" s="27" t="s">
        <v>174</v>
      </c>
      <c r="B63" s="28" t="s">
        <v>647</v>
      </c>
      <c r="C63" s="43"/>
      <c r="D63" s="43"/>
    </row>
    <row r="64" spans="1:4" ht="30" outlineLevel="1" x14ac:dyDescent="0.25">
      <c r="A64" s="27" t="s">
        <v>207</v>
      </c>
      <c r="B64" s="28" t="s">
        <v>711</v>
      </c>
      <c r="C64" s="43"/>
      <c r="D64" s="43"/>
    </row>
    <row r="65" spans="1:4" outlineLevel="1" x14ac:dyDescent="0.25">
      <c r="A65" s="27" t="s">
        <v>208</v>
      </c>
      <c r="B65" s="28" t="s">
        <v>712</v>
      </c>
      <c r="C65" s="43"/>
      <c r="D65" s="43"/>
    </row>
    <row r="66" spans="1:4" outlineLevel="1" x14ac:dyDescent="0.25">
      <c r="A66" s="27" t="s">
        <v>209</v>
      </c>
      <c r="B66" s="28" t="s">
        <v>713</v>
      </c>
      <c r="C66" s="43"/>
      <c r="D66" s="43"/>
    </row>
    <row r="67" spans="1:4" outlineLevel="1" x14ac:dyDescent="0.25">
      <c r="A67" s="27" t="s">
        <v>210</v>
      </c>
      <c r="B67" s="28" t="s">
        <v>714</v>
      </c>
      <c r="C67" s="43"/>
      <c r="D67" s="43"/>
    </row>
    <row r="68" spans="1:4" outlineLevel="1" x14ac:dyDescent="0.25">
      <c r="A68" s="27" t="s">
        <v>211</v>
      </c>
      <c r="B68" s="28" t="s">
        <v>715</v>
      </c>
      <c r="C68" s="43"/>
      <c r="D68" s="43"/>
    </row>
    <row r="69" spans="1:4" ht="60" outlineLevel="1" x14ac:dyDescent="0.25">
      <c r="A69" s="27" t="s">
        <v>167</v>
      </c>
      <c r="B69" s="28" t="s">
        <v>646</v>
      </c>
      <c r="C69" s="43"/>
      <c r="D69" s="43"/>
    </row>
    <row r="70" spans="1:4" ht="45" outlineLevel="1" x14ac:dyDescent="0.25">
      <c r="A70" s="27" t="s">
        <v>166</v>
      </c>
      <c r="B70" s="28" t="s">
        <v>536</v>
      </c>
      <c r="C70" s="43"/>
      <c r="D70" s="43"/>
    </row>
    <row r="71" spans="1:4" outlineLevel="1" x14ac:dyDescent="0.25">
      <c r="A71" s="27" t="s">
        <v>165</v>
      </c>
      <c r="B71" s="28" t="s">
        <v>535</v>
      </c>
      <c r="C71" s="43"/>
      <c r="D71" s="43"/>
    </row>
    <row r="72" spans="1:4" ht="30" outlineLevel="1" x14ac:dyDescent="0.25">
      <c r="A72" s="27" t="s">
        <v>164</v>
      </c>
      <c r="B72" s="28" t="s">
        <v>607</v>
      </c>
      <c r="C72" s="43"/>
      <c r="D72" s="43"/>
    </row>
    <row r="73" spans="1:4" outlineLevel="1" x14ac:dyDescent="0.25">
      <c r="A73" s="27" t="s">
        <v>161</v>
      </c>
      <c r="B73" s="28" t="s">
        <v>534</v>
      </c>
      <c r="C73" s="43"/>
      <c r="D73" s="43"/>
    </row>
    <row r="74" spans="1:4" ht="45" outlineLevel="1" x14ac:dyDescent="0.25">
      <c r="A74" s="27" t="s">
        <v>337</v>
      </c>
      <c r="B74" s="28" t="s">
        <v>392</v>
      </c>
      <c r="C74" s="43"/>
      <c r="D74" s="43"/>
    </row>
    <row r="75" spans="1:4" outlineLevel="1" x14ac:dyDescent="0.25">
      <c r="A75" s="27" t="s">
        <v>160</v>
      </c>
      <c r="B75" s="28" t="s">
        <v>393</v>
      </c>
      <c r="C75" s="43"/>
      <c r="D75" s="43"/>
    </row>
    <row r="76" spans="1:4" ht="60" outlineLevel="1" x14ac:dyDescent="0.25">
      <c r="A76" s="27" t="s">
        <v>159</v>
      </c>
      <c r="B76" s="28" t="s">
        <v>645</v>
      </c>
      <c r="C76" s="43"/>
      <c r="D76" s="43"/>
    </row>
    <row r="77" spans="1:4" ht="30" outlineLevel="1" x14ac:dyDescent="0.25">
      <c r="A77" s="27" t="s">
        <v>158</v>
      </c>
      <c r="B77" s="28" t="s">
        <v>394</v>
      </c>
      <c r="C77" s="43"/>
      <c r="D77" s="43"/>
    </row>
    <row r="78" spans="1:4" outlineLevel="1" x14ac:dyDescent="0.25">
      <c r="A78" s="27" t="s">
        <v>157</v>
      </c>
      <c r="B78" s="28" t="s">
        <v>281</v>
      </c>
      <c r="C78" s="43"/>
      <c r="D78" s="43"/>
    </row>
    <row r="79" spans="1:4" ht="165" outlineLevel="1" x14ac:dyDescent="0.25">
      <c r="A79" s="27" t="s">
        <v>156</v>
      </c>
      <c r="B79" s="28" t="s">
        <v>716</v>
      </c>
      <c r="C79" s="43"/>
      <c r="D79" s="43"/>
    </row>
    <row r="80" spans="1:4" ht="30" outlineLevel="1" x14ac:dyDescent="0.25">
      <c r="A80" s="27" t="s">
        <v>155</v>
      </c>
      <c r="B80" s="28" t="s">
        <v>336</v>
      </c>
      <c r="C80" s="43"/>
      <c r="D80" s="43"/>
    </row>
    <row r="81" spans="1:4" outlineLevel="1" x14ac:dyDescent="0.25">
      <c r="A81" s="27" t="s">
        <v>150</v>
      </c>
      <c r="B81" s="28" t="s">
        <v>533</v>
      </c>
      <c r="C81" s="43"/>
      <c r="D81" s="43"/>
    </row>
    <row r="82" spans="1:4" outlineLevel="1" x14ac:dyDescent="0.25">
      <c r="A82" s="27" t="s">
        <v>280</v>
      </c>
      <c r="B82" s="28" t="s">
        <v>395</v>
      </c>
      <c r="C82" s="43"/>
      <c r="D82" s="43"/>
    </row>
    <row r="83" spans="1:4" outlineLevel="1" x14ac:dyDescent="0.25">
      <c r="A83" s="27" t="s">
        <v>279</v>
      </c>
      <c r="B83" s="28" t="s">
        <v>65</v>
      </c>
      <c r="C83" s="43"/>
      <c r="D83" s="43"/>
    </row>
    <row r="84" spans="1:4" ht="45" outlineLevel="1" x14ac:dyDescent="0.25">
      <c r="A84" s="27" t="s">
        <v>278</v>
      </c>
      <c r="B84" s="28" t="s">
        <v>532</v>
      </c>
      <c r="C84" s="43"/>
      <c r="D84" s="43"/>
    </row>
    <row r="85" spans="1:4" ht="30" outlineLevel="1" x14ac:dyDescent="0.25">
      <c r="A85" s="27" t="s">
        <v>277</v>
      </c>
      <c r="B85" s="28" t="s">
        <v>64</v>
      </c>
      <c r="C85" s="43"/>
      <c r="D85" s="43"/>
    </row>
    <row r="86" spans="1:4" ht="30" outlineLevel="1" x14ac:dyDescent="0.25">
      <c r="A86" s="27" t="s">
        <v>149</v>
      </c>
      <c r="B86" s="28" t="s">
        <v>380</v>
      </c>
      <c r="C86" s="43"/>
      <c r="D86" s="43"/>
    </row>
    <row r="87" spans="1:4" ht="30" outlineLevel="1" x14ac:dyDescent="0.25">
      <c r="A87" s="27" t="s">
        <v>148</v>
      </c>
      <c r="B87" s="28" t="s">
        <v>334</v>
      </c>
      <c r="C87" s="43"/>
      <c r="D87" s="43"/>
    </row>
    <row r="88" spans="1:4" ht="45" outlineLevel="1" x14ac:dyDescent="0.25">
      <c r="A88" s="27" t="s">
        <v>147</v>
      </c>
      <c r="B88" s="28" t="s">
        <v>605</v>
      </c>
      <c r="C88" s="43"/>
      <c r="D88" s="43"/>
    </row>
    <row r="89" spans="1:4" outlineLevel="1" x14ac:dyDescent="0.25">
      <c r="A89" s="27" t="s">
        <v>333</v>
      </c>
      <c r="B89" s="28" t="s">
        <v>89</v>
      </c>
      <c r="C89" s="43"/>
      <c r="D89" s="43"/>
    </row>
    <row r="90" spans="1:4" outlineLevel="1" x14ac:dyDescent="0.25">
      <c r="A90" s="31" t="s">
        <v>146</v>
      </c>
      <c r="B90" s="32" t="s">
        <v>379</v>
      </c>
      <c r="C90" s="47" t="s">
        <v>797</v>
      </c>
      <c r="D90" s="47" t="s">
        <v>797</v>
      </c>
    </row>
    <row r="91" spans="1:4" ht="60" outlineLevel="1" x14ac:dyDescent="0.25">
      <c r="A91" s="27" t="s">
        <v>145</v>
      </c>
      <c r="B91" s="28" t="s">
        <v>396</v>
      </c>
      <c r="C91" s="43"/>
      <c r="D91" s="43"/>
    </row>
    <row r="92" spans="1:4" ht="105" outlineLevel="1" x14ac:dyDescent="0.25">
      <c r="A92" s="27" t="s">
        <v>144</v>
      </c>
      <c r="B92" s="28" t="s">
        <v>644</v>
      </c>
      <c r="C92" s="43"/>
      <c r="D92" s="43"/>
    </row>
    <row r="93" spans="1:4" ht="60" outlineLevel="1" x14ac:dyDescent="0.25">
      <c r="A93" s="27" t="s">
        <v>143</v>
      </c>
      <c r="B93" s="28" t="s">
        <v>643</v>
      </c>
      <c r="C93" s="43"/>
      <c r="D93" s="43"/>
    </row>
    <row r="94" spans="1:4" ht="45" outlineLevel="1" x14ac:dyDescent="0.25">
      <c r="A94" s="27" t="s">
        <v>142</v>
      </c>
      <c r="B94" s="28" t="s">
        <v>599</v>
      </c>
      <c r="C94" s="43"/>
      <c r="D94" s="43"/>
    </row>
    <row r="95" spans="1:4" ht="75" outlineLevel="1" x14ac:dyDescent="0.25">
      <c r="A95" s="27" t="s">
        <v>141</v>
      </c>
      <c r="B95" s="28" t="s">
        <v>140</v>
      </c>
      <c r="C95" s="43"/>
      <c r="D95" s="43"/>
    </row>
    <row r="96" spans="1:4" outlineLevel="1" x14ac:dyDescent="0.25">
      <c r="A96" s="31" t="s">
        <v>139</v>
      </c>
      <c r="B96" s="32" t="s">
        <v>138</v>
      </c>
      <c r="C96" s="47" t="s">
        <v>797</v>
      </c>
      <c r="D96" s="47" t="s">
        <v>797</v>
      </c>
    </row>
    <row r="97" spans="1:4" ht="30" outlineLevel="1" x14ac:dyDescent="0.25">
      <c r="A97" s="27" t="s">
        <v>137</v>
      </c>
      <c r="B97" s="28" t="s">
        <v>642</v>
      </c>
      <c r="C97" s="43"/>
      <c r="D97" s="43"/>
    </row>
    <row r="98" spans="1:4" outlineLevel="1" x14ac:dyDescent="0.25">
      <c r="A98" s="27" t="s">
        <v>136</v>
      </c>
      <c r="B98" s="28" t="s">
        <v>135</v>
      </c>
      <c r="C98" s="43"/>
      <c r="D98" s="43"/>
    </row>
    <row r="99" spans="1:4" outlineLevel="1" x14ac:dyDescent="0.25">
      <c r="A99" s="27" t="s">
        <v>134</v>
      </c>
      <c r="B99" s="28" t="s">
        <v>133</v>
      </c>
      <c r="C99" s="43"/>
      <c r="D99" s="43"/>
    </row>
    <row r="100" spans="1:4" ht="30" outlineLevel="1" x14ac:dyDescent="0.25">
      <c r="A100" s="27" t="s">
        <v>132</v>
      </c>
      <c r="B100" s="28" t="s">
        <v>131</v>
      </c>
      <c r="C100" s="43"/>
      <c r="D100" s="43"/>
    </row>
    <row r="101" spans="1:4" outlineLevel="1" x14ac:dyDescent="0.25">
      <c r="A101" s="27" t="s">
        <v>130</v>
      </c>
      <c r="B101" s="28" t="s">
        <v>330</v>
      </c>
      <c r="C101" s="43"/>
      <c r="D101" s="43"/>
    </row>
    <row r="102" spans="1:4" outlineLevel="1" x14ac:dyDescent="0.25">
      <c r="A102" s="27" t="s">
        <v>129</v>
      </c>
      <c r="B102" s="28" t="s">
        <v>329</v>
      </c>
      <c r="C102" s="43"/>
      <c r="D102" s="43"/>
    </row>
    <row r="103" spans="1:4" ht="30" outlineLevel="1" x14ac:dyDescent="0.25">
      <c r="A103" s="27" t="s">
        <v>128</v>
      </c>
      <c r="B103" s="28" t="s">
        <v>328</v>
      </c>
      <c r="C103" s="43"/>
      <c r="D103" s="43"/>
    </row>
    <row r="104" spans="1:4" ht="30" outlineLevel="1" x14ac:dyDescent="0.25">
      <c r="A104" s="27" t="s">
        <v>127</v>
      </c>
      <c r="B104" s="28" t="s">
        <v>327</v>
      </c>
      <c r="C104" s="43"/>
      <c r="D104" s="43"/>
    </row>
    <row r="105" spans="1:4" ht="30" outlineLevel="1" x14ac:dyDescent="0.25">
      <c r="A105" s="27" t="s">
        <v>126</v>
      </c>
      <c r="B105" s="28" t="s">
        <v>378</v>
      </c>
      <c r="C105" s="43"/>
      <c r="D105" s="43"/>
    </row>
    <row r="106" spans="1:4" outlineLevel="1" x14ac:dyDescent="0.25">
      <c r="A106" s="27" t="s">
        <v>125</v>
      </c>
      <c r="B106" s="28" t="s">
        <v>124</v>
      </c>
      <c r="C106" s="43"/>
      <c r="D106" s="43"/>
    </row>
    <row r="107" spans="1:4" ht="30" outlineLevel="1" x14ac:dyDescent="0.25">
      <c r="A107" s="27" t="s">
        <v>123</v>
      </c>
      <c r="B107" s="28" t="s">
        <v>397</v>
      </c>
      <c r="C107" s="43"/>
      <c r="D107" s="43"/>
    </row>
    <row r="108" spans="1:4" outlineLevel="1" x14ac:dyDescent="0.25">
      <c r="A108" s="27" t="s">
        <v>121</v>
      </c>
      <c r="B108" s="28" t="s">
        <v>325</v>
      </c>
      <c r="C108" s="43"/>
      <c r="D108" s="43"/>
    </row>
    <row r="109" spans="1:4" outlineLevel="1" x14ac:dyDescent="0.25">
      <c r="A109" s="27" t="s">
        <v>120</v>
      </c>
      <c r="B109" s="28" t="s">
        <v>324</v>
      </c>
      <c r="C109" s="43"/>
      <c r="D109" s="43"/>
    </row>
    <row r="110" spans="1:4" outlineLevel="1" x14ac:dyDescent="0.25">
      <c r="A110" s="31" t="s">
        <v>119</v>
      </c>
      <c r="B110" s="32" t="s">
        <v>118</v>
      </c>
      <c r="C110" s="47" t="s">
        <v>797</v>
      </c>
      <c r="D110" s="47" t="s">
        <v>797</v>
      </c>
    </row>
    <row r="111" spans="1:4" ht="30" outlineLevel="1" x14ac:dyDescent="0.25">
      <c r="A111" s="27" t="s">
        <v>117</v>
      </c>
      <c r="B111" s="28" t="s">
        <v>596</v>
      </c>
      <c r="C111" s="43"/>
      <c r="D111" s="43"/>
    </row>
    <row r="112" spans="1:4" outlineLevel="1" x14ac:dyDescent="0.25">
      <c r="A112" s="27" t="s">
        <v>116</v>
      </c>
      <c r="B112" s="28" t="s">
        <v>323</v>
      </c>
      <c r="C112" s="43"/>
      <c r="D112" s="43"/>
    </row>
    <row r="113" spans="1:4" outlineLevel="1" x14ac:dyDescent="0.25">
      <c r="A113" s="27" t="s">
        <v>115</v>
      </c>
      <c r="B113" s="28" t="s">
        <v>322</v>
      </c>
      <c r="C113" s="43"/>
      <c r="D113" s="43"/>
    </row>
    <row r="114" spans="1:4" outlineLevel="1" x14ac:dyDescent="0.25">
      <c r="A114" s="27" t="s">
        <v>114</v>
      </c>
      <c r="B114" s="28" t="s">
        <v>321</v>
      </c>
      <c r="C114" s="43"/>
      <c r="D114" s="43"/>
    </row>
    <row r="115" spans="1:4" outlineLevel="1" x14ac:dyDescent="0.25">
      <c r="A115" s="27" t="s">
        <v>113</v>
      </c>
      <c r="B115" s="28" t="s">
        <v>320</v>
      </c>
      <c r="C115" s="43"/>
      <c r="D115" s="43"/>
    </row>
    <row r="116" spans="1:4" outlineLevel="1" x14ac:dyDescent="0.25">
      <c r="A116" s="27" t="s">
        <v>112</v>
      </c>
      <c r="B116" s="28" t="s">
        <v>319</v>
      </c>
      <c r="C116" s="43"/>
      <c r="D116" s="43"/>
    </row>
    <row r="117" spans="1:4" outlineLevel="1" x14ac:dyDescent="0.25">
      <c r="A117" s="27" t="s">
        <v>111</v>
      </c>
      <c r="B117" s="28" t="s">
        <v>318</v>
      </c>
      <c r="C117" s="43"/>
      <c r="D117" s="43"/>
    </row>
    <row r="118" spans="1:4" outlineLevel="1" x14ac:dyDescent="0.25">
      <c r="A118" s="27" t="s">
        <v>110</v>
      </c>
      <c r="B118" s="28" t="s">
        <v>595</v>
      </c>
      <c r="C118" s="43"/>
      <c r="D118" s="43"/>
    </row>
    <row r="119" spans="1:4" outlineLevel="1" x14ac:dyDescent="0.25">
      <c r="A119" s="27" t="s">
        <v>109</v>
      </c>
      <c r="B119" s="28" t="s">
        <v>317</v>
      </c>
      <c r="C119" s="43"/>
      <c r="D119" s="43"/>
    </row>
    <row r="120" spans="1:4" ht="45" outlineLevel="1" x14ac:dyDescent="0.25">
      <c r="A120" s="27" t="s">
        <v>108</v>
      </c>
      <c r="B120" s="28" t="s">
        <v>594</v>
      </c>
      <c r="C120" s="43"/>
      <c r="D120" s="43"/>
    </row>
    <row r="121" spans="1:4" ht="30" outlineLevel="1" x14ac:dyDescent="0.25">
      <c r="A121" s="27" t="s">
        <v>107</v>
      </c>
      <c r="B121" s="28" t="s">
        <v>593</v>
      </c>
      <c r="C121" s="43"/>
      <c r="D121" s="43"/>
    </row>
    <row r="122" spans="1:4" outlineLevel="1" x14ac:dyDescent="0.25">
      <c r="A122" s="31" t="s">
        <v>106</v>
      </c>
      <c r="B122" s="32" t="s">
        <v>105</v>
      </c>
      <c r="C122" s="47" t="s">
        <v>797</v>
      </c>
      <c r="D122" s="47" t="s">
        <v>797</v>
      </c>
    </row>
    <row r="123" spans="1:4" ht="30" outlineLevel="1" x14ac:dyDescent="0.25">
      <c r="A123" s="27" t="s">
        <v>104</v>
      </c>
      <c r="B123" s="28" t="s">
        <v>592</v>
      </c>
      <c r="C123" s="43"/>
      <c r="D123" s="43"/>
    </row>
    <row r="124" spans="1:4" outlineLevel="1" x14ac:dyDescent="0.25">
      <c r="A124" s="27" t="s">
        <v>103</v>
      </c>
      <c r="B124" s="28" t="s">
        <v>316</v>
      </c>
      <c r="C124" s="43"/>
      <c r="D124" s="43"/>
    </row>
    <row r="125" spans="1:4" outlineLevel="1" x14ac:dyDescent="0.25">
      <c r="A125" s="27" t="s">
        <v>102</v>
      </c>
      <c r="B125" s="28" t="s">
        <v>315</v>
      </c>
      <c r="C125" s="43"/>
      <c r="D125" s="43"/>
    </row>
    <row r="126" spans="1:4" outlineLevel="1" x14ac:dyDescent="0.25">
      <c r="A126" s="27" t="s">
        <v>101</v>
      </c>
      <c r="B126" s="28" t="s">
        <v>377</v>
      </c>
      <c r="C126" s="43"/>
      <c r="D126" s="43"/>
    </row>
    <row r="127" spans="1:4" outlineLevel="1" x14ac:dyDescent="0.25">
      <c r="A127" s="27" t="s">
        <v>99</v>
      </c>
      <c r="B127" s="28" t="s">
        <v>591</v>
      </c>
      <c r="C127" s="43"/>
      <c r="D127" s="43"/>
    </row>
    <row r="128" spans="1:4" outlineLevel="1" x14ac:dyDescent="0.25">
      <c r="A128" s="27" t="s">
        <v>98</v>
      </c>
      <c r="B128" s="28" t="s">
        <v>314</v>
      </c>
      <c r="C128" s="43"/>
      <c r="D128" s="43"/>
    </row>
    <row r="129" spans="1:4" outlineLevel="1" x14ac:dyDescent="0.25">
      <c r="A129" s="24" t="s">
        <v>144</v>
      </c>
      <c r="B129" s="25" t="s">
        <v>641</v>
      </c>
      <c r="C129" s="44" t="s">
        <v>797</v>
      </c>
      <c r="D129" s="44" t="s">
        <v>797</v>
      </c>
    </row>
    <row r="130" spans="1:4" outlineLevel="1" x14ac:dyDescent="0.25">
      <c r="A130" s="27" t="s">
        <v>719</v>
      </c>
      <c r="B130" s="28" t="s">
        <v>717</v>
      </c>
      <c r="C130" s="43"/>
      <c r="D130" s="43"/>
    </row>
    <row r="131" spans="1:4" ht="30" outlineLevel="1" x14ac:dyDescent="0.25">
      <c r="A131" s="27" t="s">
        <v>718</v>
      </c>
      <c r="B131" s="28" t="s">
        <v>720</v>
      </c>
      <c r="C131" s="43"/>
      <c r="D131" s="43"/>
    </row>
    <row r="132" spans="1:4" ht="60" outlineLevel="1" x14ac:dyDescent="0.25">
      <c r="A132" s="27" t="s">
        <v>721</v>
      </c>
      <c r="B132" s="28" t="s">
        <v>640</v>
      </c>
      <c r="C132" s="43"/>
      <c r="D132" s="43"/>
    </row>
    <row r="133" spans="1:4" ht="75" outlineLevel="1" x14ac:dyDescent="0.25">
      <c r="A133" s="27" t="s">
        <v>722</v>
      </c>
      <c r="B133" s="28" t="s">
        <v>723</v>
      </c>
      <c r="C133" s="43"/>
      <c r="D133" s="43"/>
    </row>
    <row r="134" spans="1:4" outlineLevel="1" x14ac:dyDescent="0.25">
      <c r="A134" s="24" t="s">
        <v>143</v>
      </c>
      <c r="B134" s="25" t="s">
        <v>639</v>
      </c>
      <c r="C134" s="44" t="s">
        <v>797</v>
      </c>
      <c r="D134" s="44" t="s">
        <v>797</v>
      </c>
    </row>
    <row r="135" spans="1:4" ht="45" outlineLevel="1" x14ac:dyDescent="0.25">
      <c r="A135" s="27" t="s">
        <v>97</v>
      </c>
      <c r="B135" s="28" t="s">
        <v>638</v>
      </c>
      <c r="C135" s="43"/>
      <c r="D135" s="43"/>
    </row>
    <row r="136" spans="1:4" ht="30" outlineLevel="1" x14ac:dyDescent="0.25">
      <c r="A136" s="27" t="s">
        <v>96</v>
      </c>
      <c r="B136" s="28" t="s">
        <v>95</v>
      </c>
      <c r="C136" s="43"/>
      <c r="D136" s="43"/>
    </row>
    <row r="137" spans="1:4" outlineLevel="1" x14ac:dyDescent="0.25">
      <c r="A137" s="27" t="s">
        <v>225</v>
      </c>
      <c r="B137" s="28" t="s">
        <v>310</v>
      </c>
      <c r="C137" s="43"/>
      <c r="D137" s="43"/>
    </row>
    <row r="138" spans="1:4" outlineLevel="1" x14ac:dyDescent="0.25">
      <c r="A138" s="27" t="s">
        <v>691</v>
      </c>
      <c r="B138" s="28" t="s">
        <v>376</v>
      </c>
      <c r="C138" s="43"/>
      <c r="D138" s="43"/>
    </row>
    <row r="139" spans="1:4" ht="30" outlineLevel="1" x14ac:dyDescent="0.25">
      <c r="A139" s="27" t="s">
        <v>223</v>
      </c>
      <c r="B139" s="28" t="s">
        <v>584</v>
      </c>
      <c r="C139" s="43"/>
      <c r="D139" s="43"/>
    </row>
    <row r="140" spans="1:4" ht="15" customHeight="1" outlineLevel="1" x14ac:dyDescent="0.25">
      <c r="A140" s="27" t="s">
        <v>222</v>
      </c>
      <c r="B140" s="28" t="s">
        <v>637</v>
      </c>
      <c r="C140" s="43"/>
      <c r="D140" s="43"/>
    </row>
    <row r="141" spans="1:4" outlineLevel="1" x14ac:dyDescent="0.25">
      <c r="A141" s="27" t="s">
        <v>221</v>
      </c>
      <c r="B141" s="28" t="s">
        <v>636</v>
      </c>
      <c r="C141" s="43"/>
      <c r="D141" s="43"/>
    </row>
    <row r="142" spans="1:4" outlineLevel="1" x14ac:dyDescent="0.25">
      <c r="A142" s="27" t="s">
        <v>219</v>
      </c>
      <c r="B142" s="28" t="s">
        <v>635</v>
      </c>
      <c r="C142" s="43"/>
      <c r="D142" s="43"/>
    </row>
    <row r="143" spans="1:4" outlineLevel="1" x14ac:dyDescent="0.25">
      <c r="A143" s="27" t="s">
        <v>218</v>
      </c>
      <c r="B143" s="28" t="s">
        <v>375</v>
      </c>
      <c r="C143" s="43"/>
      <c r="D143" s="43"/>
    </row>
    <row r="144" spans="1:4" outlineLevel="1" x14ac:dyDescent="0.25">
      <c r="A144" s="27" t="s">
        <v>217</v>
      </c>
      <c r="B144" s="28" t="s">
        <v>398</v>
      </c>
      <c r="C144" s="43"/>
      <c r="D144" s="43"/>
    </row>
    <row r="145" spans="1:4" outlineLevel="1" x14ac:dyDescent="0.25">
      <c r="A145" s="27" t="s">
        <v>215</v>
      </c>
      <c r="B145" s="28" t="s">
        <v>374</v>
      </c>
      <c r="C145" s="43"/>
      <c r="D145" s="43"/>
    </row>
    <row r="146" spans="1:4" x14ac:dyDescent="0.25">
      <c r="A146" s="29" t="s">
        <v>142</v>
      </c>
      <c r="B146" s="30" t="s">
        <v>373</v>
      </c>
      <c r="C146" s="46" t="s">
        <v>797</v>
      </c>
      <c r="D146" s="46" t="s">
        <v>797</v>
      </c>
    </row>
    <row r="147" spans="1:4" ht="34.5" customHeight="1" outlineLevel="1" x14ac:dyDescent="0.25">
      <c r="A147" s="27"/>
      <c r="B147" s="28" t="s">
        <v>806</v>
      </c>
      <c r="C147" s="43"/>
      <c r="D147" s="43"/>
    </row>
    <row r="148" spans="1:4" ht="15" customHeight="1" outlineLevel="1" x14ac:dyDescent="0.25">
      <c r="A148" s="27" t="s">
        <v>725</v>
      </c>
      <c r="B148" s="28" t="s">
        <v>705</v>
      </c>
      <c r="C148" s="43"/>
      <c r="D148" s="43"/>
    </row>
    <row r="149" spans="1:4" ht="15" customHeight="1" outlineLevel="1" x14ac:dyDescent="0.25">
      <c r="A149" s="27" t="s">
        <v>724</v>
      </c>
      <c r="B149" s="28" t="s">
        <v>704</v>
      </c>
      <c r="C149" s="43"/>
      <c r="D149" s="43"/>
    </row>
    <row r="150" spans="1:4" outlineLevel="1" x14ac:dyDescent="0.25">
      <c r="A150" s="31"/>
      <c r="B150" s="32" t="s">
        <v>372</v>
      </c>
      <c r="C150" s="47" t="s">
        <v>797</v>
      </c>
      <c r="D150" s="47" t="s">
        <v>797</v>
      </c>
    </row>
    <row r="151" spans="1:4" ht="30" outlineLevel="1" x14ac:dyDescent="0.25">
      <c r="A151" s="27" t="s">
        <v>7</v>
      </c>
      <c r="B151" s="28" t="s">
        <v>371</v>
      </c>
      <c r="C151" s="43"/>
      <c r="D151" s="43"/>
    </row>
    <row r="152" spans="1:4" outlineLevel="1" x14ac:dyDescent="0.25">
      <c r="A152" s="27" t="s">
        <v>76</v>
      </c>
      <c r="B152" s="28" t="s">
        <v>634</v>
      </c>
      <c r="C152" s="43"/>
      <c r="D152" s="43"/>
    </row>
    <row r="153" spans="1:4" outlineLevel="1" x14ac:dyDescent="0.25">
      <c r="A153" s="27" t="s">
        <v>56</v>
      </c>
      <c r="B153" s="28" t="s">
        <v>633</v>
      </c>
      <c r="C153" s="43"/>
      <c r="D153" s="43"/>
    </row>
    <row r="154" spans="1:4" ht="30" outlineLevel="1" x14ac:dyDescent="0.25">
      <c r="A154" s="31" t="s">
        <v>146</v>
      </c>
      <c r="B154" s="35" t="s">
        <v>808</v>
      </c>
      <c r="C154" s="47" t="s">
        <v>797</v>
      </c>
      <c r="D154" s="47" t="s">
        <v>797</v>
      </c>
    </row>
    <row r="155" spans="1:4" ht="30" customHeight="1" outlineLevel="1" x14ac:dyDescent="0.25">
      <c r="A155" s="27" t="s">
        <v>145</v>
      </c>
      <c r="B155" s="28" t="s">
        <v>10</v>
      </c>
      <c r="C155" s="43"/>
      <c r="D155" s="43"/>
    </row>
    <row r="156" spans="1:4" ht="45" customHeight="1" outlineLevel="1" x14ac:dyDescent="0.25">
      <c r="A156" s="27" t="s">
        <v>144</v>
      </c>
      <c r="B156" s="28" t="s">
        <v>632</v>
      </c>
      <c r="C156" s="43"/>
      <c r="D156" s="43"/>
    </row>
    <row r="157" spans="1:4" ht="45" customHeight="1" outlineLevel="1" x14ac:dyDescent="0.25">
      <c r="A157" s="27" t="s">
        <v>142</v>
      </c>
      <c r="B157" s="28" t="s">
        <v>199</v>
      </c>
      <c r="C157" s="43"/>
      <c r="D157" s="43"/>
    </row>
    <row r="158" spans="1:4" ht="60" customHeight="1" outlineLevel="1" x14ac:dyDescent="0.25">
      <c r="A158" s="27" t="s">
        <v>233</v>
      </c>
      <c r="B158" s="28" t="s">
        <v>564</v>
      </c>
      <c r="C158" s="43"/>
      <c r="D158" s="43"/>
    </row>
    <row r="159" spans="1:4" ht="30" customHeight="1" outlineLevel="1" x14ac:dyDescent="0.25">
      <c r="A159" s="27" t="s">
        <v>231</v>
      </c>
      <c r="B159" s="28" t="s">
        <v>618</v>
      </c>
      <c r="C159" s="43"/>
      <c r="D159" s="43"/>
    </row>
    <row r="160" spans="1:4" ht="15" customHeight="1" outlineLevel="1" x14ac:dyDescent="0.25">
      <c r="A160" s="27" t="s">
        <v>370</v>
      </c>
      <c r="B160" s="28" t="s">
        <v>197</v>
      </c>
      <c r="C160" s="43"/>
      <c r="D160" s="43"/>
    </row>
    <row r="161" spans="1:4" ht="30" customHeight="1" outlineLevel="1" x14ac:dyDescent="0.25">
      <c r="A161" s="27" t="s">
        <v>369</v>
      </c>
      <c r="B161" s="28" t="s">
        <v>195</v>
      </c>
      <c r="C161" s="43"/>
      <c r="D161" s="43"/>
    </row>
    <row r="162" spans="1:4" ht="60" customHeight="1" outlineLevel="1" x14ac:dyDescent="0.25">
      <c r="A162" s="27" t="s">
        <v>368</v>
      </c>
      <c r="B162" s="28" t="s">
        <v>14</v>
      </c>
      <c r="C162" s="43"/>
      <c r="D162" s="43"/>
    </row>
    <row r="163" spans="1:4" ht="90" customHeight="1" outlineLevel="1" x14ac:dyDescent="0.25">
      <c r="A163" s="27" t="s">
        <v>367</v>
      </c>
      <c r="B163" s="28" t="s">
        <v>15</v>
      </c>
      <c r="C163" s="43"/>
      <c r="D163" s="43"/>
    </row>
    <row r="164" spans="1:4" ht="135" customHeight="1" outlineLevel="1" x14ac:dyDescent="0.25">
      <c r="A164" s="27" t="s">
        <v>366</v>
      </c>
      <c r="B164" s="28" t="s">
        <v>709</v>
      </c>
      <c r="C164" s="43"/>
      <c r="D164" s="43"/>
    </row>
    <row r="165" spans="1:4" ht="45" customHeight="1" outlineLevel="1" x14ac:dyDescent="0.25">
      <c r="A165" s="27" t="s">
        <v>365</v>
      </c>
      <c r="B165" s="28" t="s">
        <v>189</v>
      </c>
      <c r="C165" s="43"/>
      <c r="D165" s="43"/>
    </row>
    <row r="166" spans="1:4" ht="60" customHeight="1" outlineLevel="1" x14ac:dyDescent="0.25">
      <c r="A166" s="27" t="s">
        <v>364</v>
      </c>
      <c r="B166" s="28" t="s">
        <v>21</v>
      </c>
      <c r="C166" s="43"/>
      <c r="D166" s="43"/>
    </row>
    <row r="167" spans="1:4" ht="15" customHeight="1" outlineLevel="1" x14ac:dyDescent="0.25">
      <c r="A167" s="27" t="s">
        <v>363</v>
      </c>
      <c r="B167" s="28" t="s">
        <v>42</v>
      </c>
      <c r="C167" s="43"/>
      <c r="D167" s="43"/>
    </row>
    <row r="168" spans="1:4" ht="60" customHeight="1" outlineLevel="1" x14ac:dyDescent="0.25">
      <c r="A168" s="27" t="s">
        <v>362</v>
      </c>
      <c r="B168" s="28" t="s">
        <v>212</v>
      </c>
      <c r="C168" s="43"/>
      <c r="D168" s="43"/>
    </row>
    <row r="169" spans="1:4" ht="165" customHeight="1" outlineLevel="1" x14ac:dyDescent="0.25">
      <c r="A169" s="27" t="s">
        <v>361</v>
      </c>
      <c r="B169" s="28" t="s">
        <v>716</v>
      </c>
      <c r="C169" s="43"/>
      <c r="D169" s="43"/>
    </row>
    <row r="170" spans="1:4" x14ac:dyDescent="0.25">
      <c r="A170" s="29" t="s">
        <v>233</v>
      </c>
      <c r="B170" s="30" t="s">
        <v>399</v>
      </c>
      <c r="C170" s="46" t="s">
        <v>797</v>
      </c>
      <c r="D170" s="46" t="s">
        <v>797</v>
      </c>
    </row>
    <row r="171" spans="1:4" ht="30" outlineLevel="1" x14ac:dyDescent="0.25">
      <c r="A171" s="27" t="s">
        <v>7</v>
      </c>
      <c r="B171" s="28" t="s">
        <v>230</v>
      </c>
      <c r="C171" s="43"/>
      <c r="D171" s="43"/>
    </row>
    <row r="172" spans="1:4" ht="45" outlineLevel="1" x14ac:dyDescent="0.25">
      <c r="A172" s="27" t="s">
        <v>76</v>
      </c>
      <c r="B172" s="28" t="s">
        <v>631</v>
      </c>
      <c r="C172" s="43"/>
      <c r="D172" s="43"/>
    </row>
    <row r="173" spans="1:4" ht="45" outlineLevel="1" x14ac:dyDescent="0.25">
      <c r="A173" s="27" t="s">
        <v>56</v>
      </c>
      <c r="B173" s="28" t="s">
        <v>630</v>
      </c>
      <c r="C173" s="43"/>
      <c r="D173" s="43"/>
    </row>
    <row r="174" spans="1:4" ht="30" outlineLevel="1" x14ac:dyDescent="0.25">
      <c r="A174" s="27" t="s">
        <v>146</v>
      </c>
      <c r="B174" s="28" t="s">
        <v>629</v>
      </c>
      <c r="C174" s="43"/>
      <c r="D174" s="43"/>
    </row>
    <row r="175" spans="1:4" ht="30" outlineLevel="1" x14ac:dyDescent="0.25">
      <c r="A175" s="27" t="s">
        <v>145</v>
      </c>
      <c r="B175" s="28" t="s">
        <v>229</v>
      </c>
      <c r="C175" s="43"/>
      <c r="D175" s="43"/>
    </row>
    <row r="176" spans="1:4" outlineLevel="1" x14ac:dyDescent="0.25">
      <c r="A176" s="27" t="s">
        <v>142</v>
      </c>
      <c r="B176" s="28" t="s">
        <v>228</v>
      </c>
      <c r="C176" s="43"/>
      <c r="D176" s="43"/>
    </row>
    <row r="177" spans="1:4" ht="30" outlineLevel="1" x14ac:dyDescent="0.25">
      <c r="A177" s="27" t="s">
        <v>139</v>
      </c>
      <c r="B177" s="28" t="s">
        <v>628</v>
      </c>
      <c r="C177" s="43"/>
      <c r="D177" s="43"/>
    </row>
    <row r="178" spans="1:4" ht="60" outlineLevel="1" x14ac:dyDescent="0.25">
      <c r="A178" s="27" t="s">
        <v>119</v>
      </c>
      <c r="B178" s="28" t="s">
        <v>627</v>
      </c>
      <c r="C178" s="43"/>
      <c r="D178" s="43"/>
    </row>
    <row r="179" spans="1:4" ht="30" outlineLevel="1" x14ac:dyDescent="0.25">
      <c r="A179" s="27" t="s">
        <v>117</v>
      </c>
      <c r="B179" s="28" t="s">
        <v>227</v>
      </c>
      <c r="C179" s="43"/>
      <c r="D179" s="43"/>
    </row>
    <row r="180" spans="1:4" outlineLevel="1" x14ac:dyDescent="0.25">
      <c r="A180" s="27" t="s">
        <v>116</v>
      </c>
      <c r="B180" s="28" t="s">
        <v>360</v>
      </c>
      <c r="C180" s="43"/>
      <c r="D180" s="43"/>
    </row>
    <row r="181" spans="1:4" ht="45" outlineLevel="1" x14ac:dyDescent="0.25">
      <c r="A181" s="27" t="s">
        <v>106</v>
      </c>
      <c r="B181" s="28" t="s">
        <v>400</v>
      </c>
      <c r="C181" s="43"/>
      <c r="D181" s="43"/>
    </row>
    <row r="182" spans="1:4" ht="30" outlineLevel="1" x14ac:dyDescent="0.25">
      <c r="A182" s="27" t="s">
        <v>97</v>
      </c>
      <c r="B182" s="28" t="s">
        <v>226</v>
      </c>
      <c r="C182" s="43"/>
      <c r="D182" s="43"/>
    </row>
    <row r="183" spans="1:4" outlineLevel="1" x14ac:dyDescent="0.25">
      <c r="A183" s="27" t="s">
        <v>225</v>
      </c>
      <c r="B183" s="28" t="s">
        <v>224</v>
      </c>
      <c r="C183" s="43"/>
      <c r="D183" s="43"/>
    </row>
    <row r="184" spans="1:4" outlineLevel="1" x14ac:dyDescent="0.25">
      <c r="A184" s="37"/>
      <c r="B184" s="38" t="s">
        <v>807</v>
      </c>
      <c r="C184" s="48" t="s">
        <v>797</v>
      </c>
      <c r="D184" s="48" t="s">
        <v>797</v>
      </c>
    </row>
    <row r="185" spans="1:4" outlineLevel="1" x14ac:dyDescent="0.25">
      <c r="A185" s="39" t="s">
        <v>703</v>
      </c>
      <c r="B185" s="40" t="s">
        <v>702</v>
      </c>
      <c r="C185" s="49"/>
      <c r="D185" s="49"/>
    </row>
    <row r="186" spans="1:4" outlineLevel="1" x14ac:dyDescent="0.25">
      <c r="A186" s="39" t="s">
        <v>701</v>
      </c>
      <c r="B186" s="40" t="s">
        <v>700</v>
      </c>
      <c r="C186" s="49"/>
      <c r="D186" s="49"/>
    </row>
    <row r="187" spans="1:4" outlineLevel="1" x14ac:dyDescent="0.25">
      <c r="A187" s="39" t="s">
        <v>699</v>
      </c>
      <c r="B187" s="40" t="s">
        <v>698</v>
      </c>
      <c r="C187" s="49"/>
      <c r="D187" s="49"/>
    </row>
    <row r="188" spans="1:4" ht="30" outlineLevel="1" x14ac:dyDescent="0.25">
      <c r="A188" s="39" t="s">
        <v>697</v>
      </c>
      <c r="B188" s="40" t="s">
        <v>696</v>
      </c>
      <c r="C188" s="49"/>
      <c r="D188" s="49"/>
    </row>
    <row r="189" spans="1:4" ht="45" outlineLevel="1" x14ac:dyDescent="0.25">
      <c r="A189" s="27" t="s">
        <v>223</v>
      </c>
      <c r="B189" s="28" t="s">
        <v>401</v>
      </c>
      <c r="C189" s="43"/>
      <c r="D189" s="43"/>
    </row>
    <row r="190" spans="1:4" ht="60" outlineLevel="1" x14ac:dyDescent="0.25">
      <c r="A190" s="27" t="s">
        <v>222</v>
      </c>
      <c r="B190" s="28" t="s">
        <v>402</v>
      </c>
      <c r="C190" s="43"/>
      <c r="D190" s="43"/>
    </row>
    <row r="191" spans="1:4" ht="45" outlineLevel="1" x14ac:dyDescent="0.25">
      <c r="A191" s="27" t="s">
        <v>221</v>
      </c>
      <c r="B191" s="28" t="s">
        <v>220</v>
      </c>
      <c r="C191" s="43"/>
      <c r="D191" s="43"/>
    </row>
    <row r="192" spans="1:4" outlineLevel="1" x14ac:dyDescent="0.25">
      <c r="A192" s="27" t="s">
        <v>219</v>
      </c>
      <c r="B192" s="28" t="s">
        <v>403</v>
      </c>
      <c r="C192" s="43"/>
      <c r="D192" s="43"/>
    </row>
    <row r="193" spans="1:4" ht="30" outlineLevel="1" x14ac:dyDescent="0.25">
      <c r="A193" s="27" t="s">
        <v>218</v>
      </c>
      <c r="B193" s="28" t="s">
        <v>404</v>
      </c>
      <c r="C193" s="43"/>
      <c r="D193" s="43"/>
    </row>
    <row r="194" spans="1:4" ht="30" outlineLevel="1" x14ac:dyDescent="0.25">
      <c r="A194" s="27" t="s">
        <v>217</v>
      </c>
      <c r="B194" s="28" t="s">
        <v>216</v>
      </c>
      <c r="C194" s="43"/>
      <c r="D194" s="43"/>
    </row>
    <row r="195" spans="1:4" outlineLevel="1" x14ac:dyDescent="0.25">
      <c r="A195" s="27" t="s">
        <v>215</v>
      </c>
      <c r="B195" s="28" t="s">
        <v>626</v>
      </c>
      <c r="C195" s="43"/>
      <c r="D195" s="43"/>
    </row>
    <row r="196" spans="1:4" ht="30" outlineLevel="1" x14ac:dyDescent="0.25">
      <c r="A196" s="27" t="s">
        <v>214</v>
      </c>
      <c r="B196" s="28" t="s">
        <v>625</v>
      </c>
      <c r="C196" s="43"/>
      <c r="D196" s="43"/>
    </row>
    <row r="197" spans="1:4" ht="60" outlineLevel="1" x14ac:dyDescent="0.25">
      <c r="A197" s="27" t="s">
        <v>359</v>
      </c>
      <c r="B197" s="28" t="s">
        <v>726</v>
      </c>
      <c r="C197" s="43"/>
      <c r="D197" s="43"/>
    </row>
    <row r="198" spans="1:4" ht="30" outlineLevel="1" x14ac:dyDescent="0.25">
      <c r="A198" s="27" t="s">
        <v>358</v>
      </c>
      <c r="B198" s="28" t="s">
        <v>405</v>
      </c>
      <c r="C198" s="43"/>
      <c r="D198" s="43"/>
    </row>
    <row r="199" spans="1:4" outlineLevel="1" x14ac:dyDescent="0.25">
      <c r="A199" s="27" t="s">
        <v>357</v>
      </c>
      <c r="B199" s="28" t="s">
        <v>406</v>
      </c>
      <c r="C199" s="43"/>
      <c r="D199" s="43"/>
    </row>
    <row r="200" spans="1:4" outlineLevel="1" x14ac:dyDescent="0.25">
      <c r="A200" s="27" t="s">
        <v>356</v>
      </c>
      <c r="B200" s="28" t="s">
        <v>407</v>
      </c>
      <c r="C200" s="43"/>
      <c r="D200" s="43"/>
    </row>
    <row r="201" spans="1:4" outlineLevel="1" x14ac:dyDescent="0.25">
      <c r="A201" s="27" t="s">
        <v>355</v>
      </c>
      <c r="B201" s="28" t="s">
        <v>354</v>
      </c>
      <c r="C201" s="43"/>
      <c r="D201" s="43"/>
    </row>
    <row r="202" spans="1:4" outlineLevel="1" x14ac:dyDescent="0.25">
      <c r="A202" s="27" t="s">
        <v>353</v>
      </c>
      <c r="B202" s="28" t="s">
        <v>695</v>
      </c>
      <c r="C202" s="43"/>
      <c r="D202" s="43"/>
    </row>
    <row r="203" spans="1:4" outlineLevel="1" x14ac:dyDescent="0.25">
      <c r="A203" s="27" t="s">
        <v>352</v>
      </c>
      <c r="B203" s="28" t="s">
        <v>408</v>
      </c>
      <c r="C203" s="43"/>
      <c r="D203" s="43"/>
    </row>
    <row r="204" spans="1:4" ht="30" outlineLevel="1" x14ac:dyDescent="0.25">
      <c r="A204" s="27" t="s">
        <v>351</v>
      </c>
      <c r="B204" s="28" t="s">
        <v>350</v>
      </c>
      <c r="C204" s="43"/>
      <c r="D204" s="43"/>
    </row>
    <row r="205" spans="1:4" outlineLevel="1" x14ac:dyDescent="0.25">
      <c r="A205" s="27" t="s">
        <v>349</v>
      </c>
      <c r="B205" s="28" t="s">
        <v>409</v>
      </c>
      <c r="C205" s="43"/>
      <c r="D205" s="43"/>
    </row>
    <row r="206" spans="1:4" outlineLevel="1" x14ac:dyDescent="0.25">
      <c r="A206" s="27" t="s">
        <v>348</v>
      </c>
      <c r="B206" s="28" t="s">
        <v>347</v>
      </c>
      <c r="C206" s="43"/>
      <c r="D206" s="43"/>
    </row>
    <row r="207" spans="1:4" ht="30" outlineLevel="1" x14ac:dyDescent="0.25">
      <c r="A207" s="27" t="s">
        <v>346</v>
      </c>
      <c r="B207" s="28" t="s">
        <v>624</v>
      </c>
      <c r="C207" s="43"/>
      <c r="D207" s="43"/>
    </row>
    <row r="208" spans="1:4" ht="30" outlineLevel="1" x14ac:dyDescent="0.25">
      <c r="A208" s="27" t="s">
        <v>345</v>
      </c>
      <c r="B208" s="28" t="s">
        <v>344</v>
      </c>
      <c r="C208" s="43"/>
      <c r="D208" s="43"/>
    </row>
    <row r="209" spans="1:4" ht="30" outlineLevel="1" x14ac:dyDescent="0.25">
      <c r="A209" s="27" t="s">
        <v>343</v>
      </c>
      <c r="B209" s="28" t="s">
        <v>410</v>
      </c>
      <c r="C209" s="43"/>
      <c r="D209" s="43"/>
    </row>
    <row r="210" spans="1:4" x14ac:dyDescent="0.25">
      <c r="A210" s="29" t="s">
        <v>231</v>
      </c>
      <c r="B210" s="30" t="s">
        <v>623</v>
      </c>
      <c r="C210" s="46" t="s">
        <v>797</v>
      </c>
      <c r="D210" s="46" t="s">
        <v>797</v>
      </c>
    </row>
    <row r="211" spans="1:4" outlineLevel="1" x14ac:dyDescent="0.25">
      <c r="A211" s="31" t="s">
        <v>7</v>
      </c>
      <c r="B211" s="32" t="s">
        <v>6</v>
      </c>
      <c r="C211" s="47" t="s">
        <v>797</v>
      </c>
      <c r="D211" s="47" t="s">
        <v>797</v>
      </c>
    </row>
    <row r="212" spans="1:4" ht="30" outlineLevel="1" x14ac:dyDescent="0.25">
      <c r="A212" s="27" t="s">
        <v>0</v>
      </c>
      <c r="B212" s="28" t="s">
        <v>411</v>
      </c>
      <c r="C212" s="43"/>
      <c r="D212" s="43"/>
    </row>
    <row r="213" spans="1:4" outlineLevel="1" x14ac:dyDescent="0.25">
      <c r="A213" s="27" t="s">
        <v>8</v>
      </c>
      <c r="B213" s="28" t="s">
        <v>5</v>
      </c>
      <c r="C213" s="43"/>
      <c r="D213" s="43"/>
    </row>
    <row r="214" spans="1:4" outlineLevel="1" x14ac:dyDescent="0.25">
      <c r="A214" s="27" t="s">
        <v>9</v>
      </c>
      <c r="B214" s="28" t="s">
        <v>4</v>
      </c>
      <c r="C214" s="43"/>
      <c r="D214" s="43"/>
    </row>
    <row r="215" spans="1:4" ht="30" outlineLevel="1" x14ac:dyDescent="0.25">
      <c r="A215" s="27" t="s">
        <v>92</v>
      </c>
      <c r="B215" s="28" t="s">
        <v>412</v>
      </c>
      <c r="C215" s="43"/>
      <c r="D215" s="43"/>
    </row>
    <row r="216" spans="1:4" ht="30" outlineLevel="1" x14ac:dyDescent="0.25">
      <c r="A216" s="27" t="s">
        <v>91</v>
      </c>
      <c r="B216" s="28" t="s">
        <v>10</v>
      </c>
      <c r="C216" s="43"/>
      <c r="D216" s="43"/>
    </row>
    <row r="217" spans="1:4" ht="60" outlineLevel="1" x14ac:dyDescent="0.25">
      <c r="A217" s="27" t="s">
        <v>28</v>
      </c>
      <c r="B217" s="28" t="s">
        <v>509</v>
      </c>
      <c r="C217" s="43"/>
      <c r="D217" s="43"/>
    </row>
    <row r="218" spans="1:4" ht="45" outlineLevel="1" x14ac:dyDescent="0.25">
      <c r="A218" s="27" t="s">
        <v>88</v>
      </c>
      <c r="B218" s="28" t="s">
        <v>413</v>
      </c>
      <c r="C218" s="43"/>
      <c r="D218" s="43"/>
    </row>
    <row r="219" spans="1:4" outlineLevel="1" x14ac:dyDescent="0.25">
      <c r="A219" s="27" t="s">
        <v>200</v>
      </c>
      <c r="B219" s="28" t="s">
        <v>197</v>
      </c>
      <c r="C219" s="43"/>
      <c r="D219" s="43"/>
    </row>
    <row r="220" spans="1:4" ht="30" outlineLevel="1" x14ac:dyDescent="0.25">
      <c r="A220" s="27" t="s">
        <v>198</v>
      </c>
      <c r="B220" s="28" t="s">
        <v>195</v>
      </c>
      <c r="C220" s="43"/>
      <c r="D220" s="43"/>
    </row>
    <row r="221" spans="1:4" ht="60" outlineLevel="1" x14ac:dyDescent="0.25">
      <c r="A221" s="27" t="s">
        <v>196</v>
      </c>
      <c r="B221" s="28" t="s">
        <v>14</v>
      </c>
      <c r="C221" s="43"/>
      <c r="D221" s="43"/>
    </row>
    <row r="222" spans="1:4" ht="90" outlineLevel="1" x14ac:dyDescent="0.25">
      <c r="A222" s="27" t="s">
        <v>194</v>
      </c>
      <c r="B222" s="28" t="s">
        <v>622</v>
      </c>
      <c r="C222" s="43"/>
      <c r="D222" s="43"/>
    </row>
    <row r="223" spans="1:4" outlineLevel="1" x14ac:dyDescent="0.25">
      <c r="A223" s="31" t="s">
        <v>76</v>
      </c>
      <c r="B223" s="32" t="s">
        <v>16</v>
      </c>
      <c r="C223" s="47" t="s">
        <v>797</v>
      </c>
      <c r="D223" s="47" t="s">
        <v>797</v>
      </c>
    </row>
    <row r="224" spans="1:4" ht="135" outlineLevel="1" x14ac:dyDescent="0.25">
      <c r="A224" s="27" t="s">
        <v>75</v>
      </c>
      <c r="B224" s="28" t="s">
        <v>709</v>
      </c>
      <c r="C224" s="43"/>
      <c r="D224" s="43"/>
    </row>
    <row r="225" spans="1:4" ht="45" outlineLevel="1" x14ac:dyDescent="0.25">
      <c r="A225" s="27" t="s">
        <v>71</v>
      </c>
      <c r="B225" s="28" t="s">
        <v>621</v>
      </c>
      <c r="C225" s="43"/>
      <c r="D225" s="43"/>
    </row>
    <row r="226" spans="1:4" outlineLevel="1" x14ac:dyDescent="0.25">
      <c r="A226" s="27" t="s">
        <v>68</v>
      </c>
      <c r="B226" s="28" t="s">
        <v>188</v>
      </c>
      <c r="C226" s="43"/>
      <c r="D226" s="43"/>
    </row>
    <row r="227" spans="1:4" ht="60" outlineLevel="1" x14ac:dyDescent="0.25">
      <c r="A227" s="27" t="s">
        <v>63</v>
      </c>
      <c r="B227" s="28" t="s">
        <v>561</v>
      </c>
      <c r="C227" s="43"/>
      <c r="D227" s="43"/>
    </row>
    <row r="228" spans="1:4" ht="30" outlineLevel="1" x14ac:dyDescent="0.25">
      <c r="A228" s="27" t="s">
        <v>187</v>
      </c>
      <c r="B228" s="28" t="s">
        <v>414</v>
      </c>
      <c r="C228" s="43"/>
      <c r="D228" s="43"/>
    </row>
    <row r="229" spans="1:4" outlineLevel="1" x14ac:dyDescent="0.25">
      <c r="A229" s="31" t="s">
        <v>56</v>
      </c>
      <c r="B229" s="32" t="s">
        <v>23</v>
      </c>
      <c r="C229" s="47" t="s">
        <v>797</v>
      </c>
      <c r="D229" s="47" t="s">
        <v>797</v>
      </c>
    </row>
    <row r="230" spans="1:4" ht="30" outlineLevel="1" x14ac:dyDescent="0.25">
      <c r="A230" s="27" t="s">
        <v>55</v>
      </c>
      <c r="B230" s="28" t="s">
        <v>31</v>
      </c>
      <c r="C230" s="43"/>
      <c r="D230" s="43"/>
    </row>
    <row r="231" spans="1:4" ht="45" outlineLevel="1" x14ac:dyDescent="0.25">
      <c r="A231" s="27" t="s">
        <v>54</v>
      </c>
      <c r="B231" s="28" t="s">
        <v>710</v>
      </c>
      <c r="C231" s="43"/>
      <c r="D231" s="43"/>
    </row>
    <row r="232" spans="1:4" outlineLevel="1" x14ac:dyDescent="0.25">
      <c r="A232" s="27" t="s">
        <v>53</v>
      </c>
      <c r="B232" s="28" t="s">
        <v>33</v>
      </c>
      <c r="C232" s="43"/>
      <c r="D232" s="43"/>
    </row>
    <row r="233" spans="1:4" ht="45" outlineLevel="1" x14ac:dyDescent="0.25">
      <c r="A233" s="27" t="s">
        <v>183</v>
      </c>
      <c r="B233" s="28" t="s">
        <v>415</v>
      </c>
      <c r="C233" s="43"/>
      <c r="D233" s="43"/>
    </row>
    <row r="234" spans="1:4" ht="60" outlineLevel="1" x14ac:dyDescent="0.25">
      <c r="A234" s="27" t="s">
        <v>52</v>
      </c>
      <c r="B234" s="28" t="s">
        <v>93</v>
      </c>
      <c r="C234" s="43"/>
      <c r="D234" s="43"/>
    </row>
    <row r="235" spans="1:4" ht="45" outlineLevel="1" x14ac:dyDescent="0.25">
      <c r="A235" s="27" t="s">
        <v>51</v>
      </c>
      <c r="B235" s="28" t="s">
        <v>508</v>
      </c>
      <c r="C235" s="43"/>
      <c r="D235" s="43"/>
    </row>
    <row r="236" spans="1:4" ht="30" outlineLevel="1" x14ac:dyDescent="0.25">
      <c r="A236" s="27" t="s">
        <v>50</v>
      </c>
      <c r="B236" s="28" t="s">
        <v>35</v>
      </c>
      <c r="C236" s="43"/>
      <c r="D236" s="43"/>
    </row>
    <row r="237" spans="1:4" ht="30" outlineLevel="1" x14ac:dyDescent="0.25">
      <c r="A237" s="27" t="s">
        <v>49</v>
      </c>
      <c r="B237" s="28" t="s">
        <v>36</v>
      </c>
      <c r="C237" s="43"/>
      <c r="D237" s="43"/>
    </row>
    <row r="238" spans="1:4" ht="30" outlineLevel="1" x14ac:dyDescent="0.25">
      <c r="A238" s="27" t="s">
        <v>48</v>
      </c>
      <c r="B238" s="28" t="s">
        <v>178</v>
      </c>
      <c r="C238" s="43"/>
      <c r="D238" s="43"/>
    </row>
    <row r="239" spans="1:4" ht="30" outlineLevel="1" x14ac:dyDescent="0.25">
      <c r="A239" s="27" t="s">
        <v>202</v>
      </c>
      <c r="B239" s="28" t="s">
        <v>693</v>
      </c>
      <c r="C239" s="43"/>
      <c r="D239" s="43"/>
    </row>
    <row r="240" spans="1:4" outlineLevel="1" x14ac:dyDescent="0.25">
      <c r="A240" s="27" t="s">
        <v>203</v>
      </c>
      <c r="B240" s="28" t="s">
        <v>170</v>
      </c>
      <c r="C240" s="43"/>
      <c r="D240" s="43"/>
    </row>
    <row r="241" spans="1:4" outlineLevel="1" x14ac:dyDescent="0.25">
      <c r="A241" s="27" t="s">
        <v>204</v>
      </c>
      <c r="B241" s="28" t="s">
        <v>169</v>
      </c>
      <c r="C241" s="43"/>
      <c r="D241" s="43"/>
    </row>
    <row r="242" spans="1:4" outlineLevel="1" x14ac:dyDescent="0.25">
      <c r="A242" s="27" t="s">
        <v>205</v>
      </c>
      <c r="B242" s="28" t="s">
        <v>168</v>
      </c>
      <c r="C242" s="43"/>
      <c r="D242" s="43"/>
    </row>
    <row r="243" spans="1:4" outlineLevel="1" x14ac:dyDescent="0.25">
      <c r="A243" s="27" t="s">
        <v>177</v>
      </c>
      <c r="B243" s="28" t="s">
        <v>37</v>
      </c>
      <c r="C243" s="43"/>
      <c r="D243" s="43"/>
    </row>
    <row r="244" spans="1:4" ht="60" outlineLevel="1" x14ac:dyDescent="0.25">
      <c r="A244" s="27" t="s">
        <v>176</v>
      </c>
      <c r="B244" s="28" t="s">
        <v>416</v>
      </c>
      <c r="C244" s="43"/>
      <c r="D244" s="43"/>
    </row>
    <row r="245" spans="1:4" outlineLevel="1" x14ac:dyDescent="0.25">
      <c r="A245" s="27" t="s">
        <v>174</v>
      </c>
      <c r="B245" s="28" t="s">
        <v>39</v>
      </c>
      <c r="C245" s="43"/>
      <c r="D245" s="43"/>
    </row>
    <row r="246" spans="1:4" ht="30" outlineLevel="1" x14ac:dyDescent="0.25">
      <c r="A246" s="27" t="s">
        <v>167</v>
      </c>
      <c r="B246" s="28" t="s">
        <v>40</v>
      </c>
      <c r="C246" s="43"/>
      <c r="D246" s="43"/>
    </row>
    <row r="247" spans="1:4" outlineLevel="1" x14ac:dyDescent="0.25">
      <c r="A247" s="27" t="s">
        <v>166</v>
      </c>
      <c r="B247" s="28" t="s">
        <v>41</v>
      </c>
      <c r="C247" s="43"/>
      <c r="D247" s="43"/>
    </row>
    <row r="248" spans="1:4" outlineLevel="1" x14ac:dyDescent="0.25">
      <c r="A248" s="27" t="s">
        <v>165</v>
      </c>
      <c r="B248" s="28" t="s">
        <v>42</v>
      </c>
      <c r="C248" s="43"/>
      <c r="D248" s="43"/>
    </row>
    <row r="249" spans="1:4" ht="60" outlineLevel="1" x14ac:dyDescent="0.25">
      <c r="A249" s="27" t="s">
        <v>164</v>
      </c>
      <c r="B249" s="28" t="s">
        <v>694</v>
      </c>
      <c r="C249" s="43"/>
      <c r="D249" s="43"/>
    </row>
    <row r="250" spans="1:4" ht="30" outlineLevel="1" x14ac:dyDescent="0.25">
      <c r="A250" s="27" t="s">
        <v>161</v>
      </c>
      <c r="B250" s="28" t="s">
        <v>43</v>
      </c>
      <c r="C250" s="43"/>
      <c r="D250" s="43"/>
    </row>
    <row r="251" spans="1:4" outlineLevel="1" x14ac:dyDescent="0.25">
      <c r="A251" s="27" t="s">
        <v>160</v>
      </c>
      <c r="B251" s="28" t="s">
        <v>44</v>
      </c>
      <c r="C251" s="43"/>
      <c r="D251" s="43"/>
    </row>
    <row r="252" spans="1:4" outlineLevel="1" x14ac:dyDescent="0.25">
      <c r="A252" s="27" t="s">
        <v>159</v>
      </c>
      <c r="B252" s="28" t="s">
        <v>67</v>
      </c>
      <c r="C252" s="43"/>
      <c r="D252" s="43"/>
    </row>
    <row r="253" spans="1:4" outlineLevel="1" x14ac:dyDescent="0.25">
      <c r="A253" s="27" t="s">
        <v>266</v>
      </c>
      <c r="B253" s="28" t="s">
        <v>66</v>
      </c>
      <c r="C253" s="43"/>
      <c r="D253" s="43"/>
    </row>
    <row r="254" spans="1:4" outlineLevel="1" x14ac:dyDescent="0.25">
      <c r="A254" s="27" t="s">
        <v>265</v>
      </c>
      <c r="B254" s="28" t="s">
        <v>507</v>
      </c>
      <c r="C254" s="43"/>
      <c r="D254" s="43"/>
    </row>
    <row r="255" spans="1:4" ht="45" outlineLevel="1" x14ac:dyDescent="0.25">
      <c r="A255" s="27" t="s">
        <v>264</v>
      </c>
      <c r="B255" s="28" t="s">
        <v>90</v>
      </c>
      <c r="C255" s="43"/>
      <c r="D255" s="43"/>
    </row>
    <row r="256" spans="1:4" ht="30" outlineLevel="1" x14ac:dyDescent="0.25">
      <c r="A256" s="27" t="s">
        <v>263</v>
      </c>
      <c r="B256" s="28" t="s">
        <v>64</v>
      </c>
      <c r="C256" s="43"/>
      <c r="D256" s="43"/>
    </row>
    <row r="257" spans="1:4" outlineLevel="1" x14ac:dyDescent="0.25">
      <c r="A257" s="31" t="s">
        <v>146</v>
      </c>
      <c r="B257" s="32" t="s">
        <v>138</v>
      </c>
      <c r="C257" s="47" t="s">
        <v>797</v>
      </c>
      <c r="D257" s="47" t="s">
        <v>797</v>
      </c>
    </row>
    <row r="258" spans="1:4" ht="30" outlineLevel="1" x14ac:dyDescent="0.25">
      <c r="A258" s="27" t="s">
        <v>145</v>
      </c>
      <c r="B258" s="28" t="s">
        <v>506</v>
      </c>
      <c r="C258" s="43"/>
      <c r="D258" s="43"/>
    </row>
    <row r="259" spans="1:4" outlineLevel="1" x14ac:dyDescent="0.25">
      <c r="A259" s="27" t="s">
        <v>144</v>
      </c>
      <c r="B259" s="28" t="s">
        <v>135</v>
      </c>
      <c r="C259" s="43"/>
      <c r="D259" s="43"/>
    </row>
    <row r="260" spans="1:4" ht="30" outlineLevel="1" x14ac:dyDescent="0.25">
      <c r="A260" s="27" t="s">
        <v>142</v>
      </c>
      <c r="B260" s="28" t="s">
        <v>122</v>
      </c>
      <c r="C260" s="43"/>
      <c r="D260" s="43"/>
    </row>
    <row r="261" spans="1:4" outlineLevel="1" x14ac:dyDescent="0.25">
      <c r="A261" s="27" t="s">
        <v>141</v>
      </c>
      <c r="B261" s="28" t="s">
        <v>417</v>
      </c>
      <c r="C261" s="43"/>
      <c r="D261" s="43"/>
    </row>
    <row r="262" spans="1:4" outlineLevel="1" x14ac:dyDescent="0.25">
      <c r="A262" s="31" t="s">
        <v>139</v>
      </c>
      <c r="B262" s="32" t="s">
        <v>262</v>
      </c>
      <c r="C262" s="47" t="s">
        <v>797</v>
      </c>
      <c r="D262" s="47" t="s">
        <v>797</v>
      </c>
    </row>
    <row r="263" spans="1:4" outlineLevel="1" x14ac:dyDescent="0.25">
      <c r="A263" s="27" t="s">
        <v>137</v>
      </c>
      <c r="B263" s="28" t="s">
        <v>418</v>
      </c>
      <c r="C263" s="43"/>
      <c r="D263" s="43"/>
    </row>
    <row r="264" spans="1:4" outlineLevel="1" x14ac:dyDescent="0.25">
      <c r="A264" s="27" t="s">
        <v>130</v>
      </c>
      <c r="B264" s="28" t="s">
        <v>419</v>
      </c>
      <c r="C264" s="43"/>
      <c r="D264" s="43"/>
    </row>
    <row r="265" spans="1:4" outlineLevel="1" x14ac:dyDescent="0.25">
      <c r="A265" s="27" t="s">
        <v>261</v>
      </c>
      <c r="B265" s="28" t="s">
        <v>505</v>
      </c>
      <c r="C265" s="43"/>
      <c r="D265" s="43"/>
    </row>
    <row r="266" spans="1:4" outlineLevel="1" x14ac:dyDescent="0.25">
      <c r="A266" s="27" t="s">
        <v>260</v>
      </c>
      <c r="B266" s="28" t="s">
        <v>259</v>
      </c>
      <c r="C266" s="43"/>
      <c r="D266" s="43"/>
    </row>
    <row r="267" spans="1:4" outlineLevel="1" x14ac:dyDescent="0.25">
      <c r="A267" s="27" t="s">
        <v>258</v>
      </c>
      <c r="B267" s="28" t="s">
        <v>257</v>
      </c>
      <c r="C267" s="43"/>
      <c r="D267" s="43"/>
    </row>
    <row r="268" spans="1:4" outlineLevel="1" x14ac:dyDescent="0.25">
      <c r="A268" s="27" t="s">
        <v>129</v>
      </c>
      <c r="B268" s="28" t="s">
        <v>420</v>
      </c>
      <c r="C268" s="43"/>
      <c r="D268" s="43"/>
    </row>
    <row r="269" spans="1:4" outlineLevel="1" x14ac:dyDescent="0.25">
      <c r="A269" s="27" t="s">
        <v>256</v>
      </c>
      <c r="B269" s="28" t="s">
        <v>255</v>
      </c>
      <c r="C269" s="43"/>
      <c r="D269" s="43"/>
    </row>
    <row r="270" spans="1:4" outlineLevel="1" x14ac:dyDescent="0.25">
      <c r="A270" s="27" t="s">
        <v>254</v>
      </c>
      <c r="B270" s="28" t="s">
        <v>253</v>
      </c>
      <c r="C270" s="43"/>
      <c r="D270" s="43"/>
    </row>
    <row r="271" spans="1:4" outlineLevel="1" x14ac:dyDescent="0.25">
      <c r="A271" s="27" t="s">
        <v>252</v>
      </c>
      <c r="B271" s="28" t="s">
        <v>251</v>
      </c>
      <c r="C271" s="43"/>
      <c r="D271" s="43"/>
    </row>
    <row r="272" spans="1:4" outlineLevel="1" x14ac:dyDescent="0.25">
      <c r="A272" s="27" t="s">
        <v>250</v>
      </c>
      <c r="B272" s="28" t="s">
        <v>249</v>
      </c>
      <c r="C272" s="43"/>
      <c r="D272" s="43"/>
    </row>
    <row r="273" spans="1:4" outlineLevel="1" x14ac:dyDescent="0.25">
      <c r="A273" s="27" t="s">
        <v>248</v>
      </c>
      <c r="B273" s="28" t="s">
        <v>504</v>
      </c>
      <c r="C273" s="43"/>
      <c r="D273" s="43"/>
    </row>
    <row r="274" spans="1:4" outlineLevel="1" x14ac:dyDescent="0.25">
      <c r="A274" s="27" t="s">
        <v>128</v>
      </c>
      <c r="B274" s="28" t="s">
        <v>421</v>
      </c>
      <c r="C274" s="43"/>
      <c r="D274" s="43"/>
    </row>
    <row r="275" spans="1:4" ht="30" outlineLevel="1" x14ac:dyDescent="0.25">
      <c r="A275" s="27" t="s">
        <v>127</v>
      </c>
      <c r="B275" s="28" t="s">
        <v>503</v>
      </c>
      <c r="C275" s="43"/>
      <c r="D275" s="43"/>
    </row>
    <row r="276" spans="1:4" ht="30" outlineLevel="1" x14ac:dyDescent="0.25">
      <c r="A276" s="27" t="s">
        <v>126</v>
      </c>
      <c r="B276" s="28" t="s">
        <v>502</v>
      </c>
      <c r="C276" s="43"/>
      <c r="D276" s="43"/>
    </row>
    <row r="277" spans="1:4" outlineLevel="1" x14ac:dyDescent="0.25">
      <c r="A277" s="27" t="s">
        <v>125</v>
      </c>
      <c r="B277" s="28" t="s">
        <v>501</v>
      </c>
      <c r="C277" s="43"/>
      <c r="D277" s="43"/>
    </row>
    <row r="278" spans="1:4" outlineLevel="1" x14ac:dyDescent="0.25">
      <c r="A278" s="27" t="s">
        <v>123</v>
      </c>
      <c r="B278" s="28" t="s">
        <v>422</v>
      </c>
      <c r="C278" s="43"/>
      <c r="D278" s="43"/>
    </row>
    <row r="279" spans="1:4" x14ac:dyDescent="0.25">
      <c r="A279" s="21" t="s">
        <v>139</v>
      </c>
      <c r="B279" s="22" t="s">
        <v>342</v>
      </c>
      <c r="C279" s="45" t="s">
        <v>797</v>
      </c>
      <c r="D279" s="45" t="s">
        <v>797</v>
      </c>
    </row>
    <row r="280" spans="1:4" x14ac:dyDescent="0.25">
      <c r="A280" s="29" t="s">
        <v>137</v>
      </c>
      <c r="B280" s="30" t="s">
        <v>341</v>
      </c>
      <c r="C280" s="46" t="s">
        <v>797</v>
      </c>
      <c r="D280" s="46" t="s">
        <v>797</v>
      </c>
    </row>
    <row r="281" spans="1:4" outlineLevel="1" x14ac:dyDescent="0.25">
      <c r="A281" s="31" t="s">
        <v>7</v>
      </c>
      <c r="B281" s="32" t="s">
        <v>6</v>
      </c>
      <c r="C281" s="47" t="s">
        <v>797</v>
      </c>
      <c r="D281" s="47" t="s">
        <v>797</v>
      </c>
    </row>
    <row r="282" spans="1:4" ht="30" outlineLevel="1" x14ac:dyDescent="0.25">
      <c r="A282" s="27" t="s">
        <v>0</v>
      </c>
      <c r="B282" s="28" t="s">
        <v>423</v>
      </c>
      <c r="C282" s="43"/>
      <c r="D282" s="43"/>
    </row>
    <row r="283" spans="1:4" ht="30" outlineLevel="1" x14ac:dyDescent="0.25">
      <c r="A283" s="27" t="s">
        <v>92</v>
      </c>
      <c r="B283" s="28" t="s">
        <v>770</v>
      </c>
      <c r="C283" s="43"/>
      <c r="D283" s="43"/>
    </row>
    <row r="284" spans="1:4" ht="45" outlineLevel="1" x14ac:dyDescent="0.25">
      <c r="A284" s="27" t="s">
        <v>25</v>
      </c>
      <c r="B284" s="28" t="s">
        <v>620</v>
      </c>
      <c r="C284" s="43"/>
      <c r="D284" s="43"/>
    </row>
    <row r="285" spans="1:4" ht="30" outlineLevel="1" x14ac:dyDescent="0.25">
      <c r="A285" s="27" t="s">
        <v>26</v>
      </c>
      <c r="B285" s="28" t="s">
        <v>340</v>
      </c>
      <c r="C285" s="43"/>
      <c r="D285" s="43"/>
    </row>
    <row r="286" spans="1:4" ht="30" outlineLevel="1" x14ac:dyDescent="0.25">
      <c r="A286" s="27" t="s">
        <v>91</v>
      </c>
      <c r="B286" s="28" t="s">
        <v>544</v>
      </c>
      <c r="C286" s="43"/>
      <c r="D286" s="43"/>
    </row>
    <row r="287" spans="1:4" outlineLevel="1" x14ac:dyDescent="0.25">
      <c r="A287" s="27" t="s">
        <v>28</v>
      </c>
      <c r="B287" s="28" t="s">
        <v>424</v>
      </c>
      <c r="C287" s="43"/>
      <c r="D287" s="43"/>
    </row>
    <row r="288" spans="1:4" ht="60" outlineLevel="1" x14ac:dyDescent="0.25">
      <c r="A288" s="27" t="s">
        <v>29</v>
      </c>
      <c r="B288" s="28" t="s">
        <v>543</v>
      </c>
      <c r="C288" s="43"/>
      <c r="D288" s="43"/>
    </row>
    <row r="289" spans="1:4" ht="45" outlineLevel="1" x14ac:dyDescent="0.25">
      <c r="A289" s="27" t="s">
        <v>88</v>
      </c>
      <c r="B289" s="28" t="s">
        <v>425</v>
      </c>
      <c r="C289" s="43"/>
      <c r="D289" s="43"/>
    </row>
    <row r="290" spans="1:4" ht="60" outlineLevel="1" x14ac:dyDescent="0.25">
      <c r="A290" s="27" t="s">
        <v>86</v>
      </c>
      <c r="B290" s="28" t="s">
        <v>619</v>
      </c>
      <c r="C290" s="43"/>
      <c r="D290" s="43"/>
    </row>
    <row r="291" spans="1:4" ht="30" outlineLevel="1" x14ac:dyDescent="0.25">
      <c r="A291" s="27" t="s">
        <v>81</v>
      </c>
      <c r="B291" s="28" t="s">
        <v>618</v>
      </c>
      <c r="C291" s="43"/>
      <c r="D291" s="43"/>
    </row>
    <row r="292" spans="1:4" ht="30" outlineLevel="1" x14ac:dyDescent="0.25">
      <c r="A292" s="27" t="s">
        <v>79</v>
      </c>
      <c r="B292" s="28" t="s">
        <v>771</v>
      </c>
      <c r="C292" s="43"/>
      <c r="D292" s="43"/>
    </row>
    <row r="293" spans="1:4" outlineLevel="1" x14ac:dyDescent="0.25">
      <c r="A293" s="27" t="s">
        <v>200</v>
      </c>
      <c r="B293" s="28" t="s">
        <v>339</v>
      </c>
      <c r="C293" s="43"/>
      <c r="D293" s="43"/>
    </row>
    <row r="294" spans="1:4" ht="30" outlineLevel="1" x14ac:dyDescent="0.25">
      <c r="A294" s="27" t="s">
        <v>198</v>
      </c>
      <c r="B294" s="28" t="s">
        <v>617</v>
      </c>
      <c r="C294" s="43"/>
      <c r="D294" s="43"/>
    </row>
    <row r="295" spans="1:4" ht="45" outlineLevel="1" x14ac:dyDescent="0.25">
      <c r="A295" s="27" t="s">
        <v>196</v>
      </c>
      <c r="B295" s="28" t="s">
        <v>616</v>
      </c>
      <c r="C295" s="43"/>
      <c r="D295" s="43"/>
    </row>
    <row r="296" spans="1:4" ht="60" outlineLevel="1" x14ac:dyDescent="0.25">
      <c r="A296" s="27" t="s">
        <v>194</v>
      </c>
      <c r="B296" s="28" t="s">
        <v>14</v>
      </c>
      <c r="C296" s="43"/>
      <c r="D296" s="43"/>
    </row>
    <row r="297" spans="1:4" ht="45" outlineLevel="1" x14ac:dyDescent="0.25">
      <c r="A297" s="27" t="s">
        <v>192</v>
      </c>
      <c r="B297" s="28" t="s">
        <v>190</v>
      </c>
      <c r="C297" s="43"/>
      <c r="D297" s="43"/>
    </row>
    <row r="298" spans="1:4" ht="90" outlineLevel="1" x14ac:dyDescent="0.25">
      <c r="A298" s="27" t="s">
        <v>191</v>
      </c>
      <c r="B298" s="28" t="s">
        <v>573</v>
      </c>
      <c r="C298" s="43"/>
      <c r="D298" s="43"/>
    </row>
    <row r="299" spans="1:4" outlineLevel="1" x14ac:dyDescent="0.25">
      <c r="A299" s="31" t="s">
        <v>76</v>
      </c>
      <c r="B299" s="32" t="s">
        <v>16</v>
      </c>
      <c r="C299" s="47" t="s">
        <v>797</v>
      </c>
      <c r="D299" s="47" t="s">
        <v>797</v>
      </c>
    </row>
    <row r="300" spans="1:4" ht="135" outlineLevel="1" x14ac:dyDescent="0.25">
      <c r="A300" s="27" t="s">
        <v>75</v>
      </c>
      <c r="B300" s="28" t="s">
        <v>709</v>
      </c>
      <c r="C300" s="43"/>
      <c r="D300" s="43"/>
    </row>
    <row r="301" spans="1:4" ht="45" outlineLevel="1" x14ac:dyDescent="0.25">
      <c r="A301" s="27" t="s">
        <v>71</v>
      </c>
      <c r="B301" s="28" t="s">
        <v>189</v>
      </c>
      <c r="C301" s="43"/>
      <c r="D301" s="43"/>
    </row>
    <row r="302" spans="1:4" outlineLevel="1" x14ac:dyDescent="0.25">
      <c r="A302" s="27" t="s">
        <v>68</v>
      </c>
      <c r="B302" s="28" t="s">
        <v>615</v>
      </c>
      <c r="C302" s="43"/>
      <c r="D302" s="43"/>
    </row>
    <row r="303" spans="1:4" ht="60" outlineLevel="1" x14ac:dyDescent="0.25">
      <c r="A303" s="27" t="s">
        <v>63</v>
      </c>
      <c r="B303" s="28" t="s">
        <v>614</v>
      </c>
      <c r="C303" s="43"/>
      <c r="D303" s="43"/>
    </row>
    <row r="304" spans="1:4" ht="30" outlineLevel="1" x14ac:dyDescent="0.25">
      <c r="A304" s="27" t="s">
        <v>187</v>
      </c>
      <c r="B304" s="28" t="s">
        <v>283</v>
      </c>
      <c r="C304" s="43"/>
      <c r="D304" s="43"/>
    </row>
    <row r="305" spans="1:4" ht="75" outlineLevel="1" x14ac:dyDescent="0.25">
      <c r="A305" s="27" t="s">
        <v>186</v>
      </c>
      <c r="B305" s="28" t="s">
        <v>613</v>
      </c>
      <c r="C305" s="43"/>
      <c r="D305" s="43"/>
    </row>
    <row r="306" spans="1:4" ht="30" outlineLevel="1" x14ac:dyDescent="0.25">
      <c r="A306" s="27" t="s">
        <v>185</v>
      </c>
      <c r="B306" s="28" t="s">
        <v>22</v>
      </c>
      <c r="C306" s="43"/>
      <c r="D306" s="43"/>
    </row>
    <row r="307" spans="1:4" outlineLevel="1" x14ac:dyDescent="0.25">
      <c r="A307" s="31" t="s">
        <v>56</v>
      </c>
      <c r="B307" s="32" t="s">
        <v>23</v>
      </c>
      <c r="C307" s="47" t="s">
        <v>797</v>
      </c>
      <c r="D307" s="47" t="s">
        <v>797</v>
      </c>
    </row>
    <row r="308" spans="1:4" ht="30" outlineLevel="1" x14ac:dyDescent="0.25">
      <c r="A308" s="27" t="s">
        <v>55</v>
      </c>
      <c r="B308" s="28" t="s">
        <v>31</v>
      </c>
      <c r="C308" s="43"/>
      <c r="D308" s="43"/>
    </row>
    <row r="309" spans="1:4" ht="45" outlineLevel="1" x14ac:dyDescent="0.25">
      <c r="A309" s="27" t="s">
        <v>54</v>
      </c>
      <c r="B309" s="28" t="s">
        <v>710</v>
      </c>
      <c r="C309" s="43"/>
      <c r="D309" s="43"/>
    </row>
    <row r="310" spans="1:4" ht="30" outlineLevel="1" x14ac:dyDescent="0.25">
      <c r="A310" s="27" t="s">
        <v>53</v>
      </c>
      <c r="B310" s="28" t="s">
        <v>338</v>
      </c>
      <c r="C310" s="43"/>
      <c r="D310" s="43"/>
    </row>
    <row r="311" spans="1:4" outlineLevel="1" x14ac:dyDescent="0.25">
      <c r="A311" s="27" t="s">
        <v>183</v>
      </c>
      <c r="B311" s="28" t="s">
        <v>612</v>
      </c>
      <c r="C311" s="43"/>
      <c r="D311" s="43"/>
    </row>
    <row r="312" spans="1:4" outlineLevel="1" x14ac:dyDescent="0.25">
      <c r="A312" s="27" t="s">
        <v>182</v>
      </c>
      <c r="B312" s="28" t="s">
        <v>611</v>
      </c>
      <c r="C312" s="43"/>
      <c r="D312" s="43"/>
    </row>
    <row r="313" spans="1:4" outlineLevel="1" x14ac:dyDescent="0.25">
      <c r="A313" s="27" t="s">
        <v>180</v>
      </c>
      <c r="B313" s="28" t="s">
        <v>539</v>
      </c>
      <c r="C313" s="43"/>
      <c r="D313" s="43"/>
    </row>
    <row r="314" spans="1:4" ht="45" outlineLevel="1" x14ac:dyDescent="0.25">
      <c r="A314" s="27" t="s">
        <v>179</v>
      </c>
      <c r="B314" s="28" t="s">
        <v>426</v>
      </c>
      <c r="C314" s="43"/>
      <c r="D314" s="43"/>
    </row>
    <row r="315" spans="1:4" ht="60" outlineLevel="1" x14ac:dyDescent="0.25">
      <c r="A315" s="27" t="s">
        <v>52</v>
      </c>
      <c r="B315" s="28" t="s">
        <v>538</v>
      </c>
      <c r="C315" s="43"/>
      <c r="D315" s="43"/>
    </row>
    <row r="316" spans="1:4" ht="45" outlineLevel="1" x14ac:dyDescent="0.25">
      <c r="A316" s="27" t="s">
        <v>51</v>
      </c>
      <c r="B316" s="28" t="s">
        <v>610</v>
      </c>
      <c r="C316" s="43"/>
      <c r="D316" s="43"/>
    </row>
    <row r="317" spans="1:4" ht="30" outlineLevel="1" x14ac:dyDescent="0.25">
      <c r="A317" s="27" t="s">
        <v>50</v>
      </c>
      <c r="B317" s="28" t="s">
        <v>390</v>
      </c>
      <c r="C317" s="43"/>
      <c r="D317" s="43"/>
    </row>
    <row r="318" spans="1:4" ht="30" outlineLevel="1" x14ac:dyDescent="0.25">
      <c r="A318" s="27" t="s">
        <v>49</v>
      </c>
      <c r="B318" s="28" t="s">
        <v>36</v>
      </c>
      <c r="C318" s="43"/>
      <c r="D318" s="43"/>
    </row>
    <row r="319" spans="1:4" ht="30" outlineLevel="1" x14ac:dyDescent="0.25">
      <c r="A319" s="27" t="s">
        <v>48</v>
      </c>
      <c r="B319" s="28" t="s">
        <v>609</v>
      </c>
      <c r="C319" s="43"/>
      <c r="D319" s="43"/>
    </row>
    <row r="320" spans="1:4" ht="30" outlineLevel="1" x14ac:dyDescent="0.25">
      <c r="A320" s="27" t="s">
        <v>202</v>
      </c>
      <c r="B320" s="28" t="s">
        <v>776</v>
      </c>
      <c r="C320" s="43"/>
      <c r="D320" s="43"/>
    </row>
    <row r="321" spans="1:4" outlineLevel="1" x14ac:dyDescent="0.25">
      <c r="A321" s="27" t="s">
        <v>203</v>
      </c>
      <c r="B321" s="28" t="s">
        <v>713</v>
      </c>
      <c r="C321" s="43"/>
      <c r="D321" s="43"/>
    </row>
    <row r="322" spans="1:4" outlineLevel="1" x14ac:dyDescent="0.25">
      <c r="A322" s="27" t="s">
        <v>204</v>
      </c>
      <c r="B322" s="28" t="s">
        <v>714</v>
      </c>
      <c r="C322" s="43"/>
      <c r="D322" s="43"/>
    </row>
    <row r="323" spans="1:4" outlineLevel="1" x14ac:dyDescent="0.25">
      <c r="A323" s="27" t="s">
        <v>205</v>
      </c>
      <c r="B323" s="28" t="s">
        <v>715</v>
      </c>
      <c r="C323" s="43"/>
      <c r="D323" s="43"/>
    </row>
    <row r="324" spans="1:4" outlineLevel="1" x14ac:dyDescent="0.25">
      <c r="A324" s="27" t="s">
        <v>177</v>
      </c>
      <c r="B324" s="28" t="s">
        <v>37</v>
      </c>
      <c r="C324" s="43"/>
      <c r="D324" s="43"/>
    </row>
    <row r="325" spans="1:4" ht="60" outlineLevel="1" x14ac:dyDescent="0.25">
      <c r="A325" s="27" t="s">
        <v>176</v>
      </c>
      <c r="B325" s="28" t="s">
        <v>175</v>
      </c>
      <c r="C325" s="43"/>
      <c r="D325" s="43"/>
    </row>
    <row r="326" spans="1:4" ht="30" outlineLevel="1" x14ac:dyDescent="0.25">
      <c r="A326" s="27" t="s">
        <v>174</v>
      </c>
      <c r="B326" s="28" t="s">
        <v>173</v>
      </c>
      <c r="C326" s="43"/>
      <c r="D326" s="43"/>
    </row>
    <row r="327" spans="1:4" ht="30" outlineLevel="1" x14ac:dyDescent="0.25">
      <c r="A327" s="27" t="s">
        <v>772</v>
      </c>
      <c r="B327" s="28" t="s">
        <v>776</v>
      </c>
      <c r="C327" s="43"/>
      <c r="D327" s="43"/>
    </row>
    <row r="328" spans="1:4" outlineLevel="1" x14ac:dyDescent="0.25">
      <c r="A328" s="27" t="s">
        <v>773</v>
      </c>
      <c r="B328" s="28" t="s">
        <v>713</v>
      </c>
      <c r="C328" s="43"/>
      <c r="D328" s="43"/>
    </row>
    <row r="329" spans="1:4" outlineLevel="1" x14ac:dyDescent="0.25">
      <c r="A329" s="27" t="s">
        <v>774</v>
      </c>
      <c r="B329" s="28" t="s">
        <v>714</v>
      </c>
      <c r="C329" s="43"/>
      <c r="D329" s="43"/>
    </row>
    <row r="330" spans="1:4" outlineLevel="1" x14ac:dyDescent="0.25">
      <c r="A330" s="27" t="s">
        <v>775</v>
      </c>
      <c r="B330" s="28" t="s">
        <v>715</v>
      </c>
      <c r="C330" s="43"/>
      <c r="D330" s="43"/>
    </row>
    <row r="331" spans="1:4" ht="60" outlineLevel="1" x14ac:dyDescent="0.25">
      <c r="A331" s="27" t="s">
        <v>167</v>
      </c>
      <c r="B331" s="28" t="s">
        <v>608</v>
      </c>
      <c r="C331" s="43"/>
      <c r="D331" s="43"/>
    </row>
    <row r="332" spans="1:4" ht="45" outlineLevel="1" x14ac:dyDescent="0.25">
      <c r="A332" s="27" t="s">
        <v>166</v>
      </c>
      <c r="B332" s="28" t="s">
        <v>536</v>
      </c>
      <c r="C332" s="43"/>
      <c r="D332" s="43"/>
    </row>
    <row r="333" spans="1:4" outlineLevel="1" x14ac:dyDescent="0.25">
      <c r="A333" s="27" t="s">
        <v>165</v>
      </c>
      <c r="B333" s="28" t="s">
        <v>535</v>
      </c>
      <c r="C333" s="43"/>
      <c r="D333" s="43"/>
    </row>
    <row r="334" spans="1:4" ht="30" outlineLevel="1" x14ac:dyDescent="0.25">
      <c r="A334" s="27" t="s">
        <v>164</v>
      </c>
      <c r="B334" s="28" t="s">
        <v>607</v>
      </c>
      <c r="C334" s="43"/>
      <c r="D334" s="43"/>
    </row>
    <row r="335" spans="1:4" outlineLevel="1" x14ac:dyDescent="0.25">
      <c r="A335" s="27" t="s">
        <v>161</v>
      </c>
      <c r="B335" s="28" t="s">
        <v>534</v>
      </c>
      <c r="C335" s="43"/>
      <c r="D335" s="43"/>
    </row>
    <row r="336" spans="1:4" ht="45" outlineLevel="1" x14ac:dyDescent="0.25">
      <c r="A336" s="27" t="s">
        <v>337</v>
      </c>
      <c r="B336" s="28" t="s">
        <v>427</v>
      </c>
      <c r="C336" s="43"/>
      <c r="D336" s="43"/>
    </row>
    <row r="337" spans="1:4" outlineLevel="1" x14ac:dyDescent="0.25">
      <c r="A337" s="27" t="s">
        <v>160</v>
      </c>
      <c r="B337" s="28" t="s">
        <v>393</v>
      </c>
      <c r="C337" s="43"/>
      <c r="D337" s="43"/>
    </row>
    <row r="338" spans="1:4" ht="60" outlineLevel="1" x14ac:dyDescent="0.25">
      <c r="A338" s="27" t="s">
        <v>159</v>
      </c>
      <c r="B338" s="28" t="s">
        <v>606</v>
      </c>
      <c r="C338" s="43"/>
      <c r="D338" s="43"/>
    </row>
    <row r="339" spans="1:4" ht="30" outlineLevel="1" x14ac:dyDescent="0.25">
      <c r="A339" s="27" t="s">
        <v>158</v>
      </c>
      <c r="B339" s="28" t="s">
        <v>428</v>
      </c>
      <c r="C339" s="43"/>
      <c r="D339" s="43"/>
    </row>
    <row r="340" spans="1:4" outlineLevel="1" x14ac:dyDescent="0.25">
      <c r="A340" s="27" t="s">
        <v>157</v>
      </c>
      <c r="B340" s="28" t="s">
        <v>281</v>
      </c>
      <c r="C340" s="43"/>
      <c r="D340" s="43"/>
    </row>
    <row r="341" spans="1:4" ht="165" outlineLevel="1" x14ac:dyDescent="0.25">
      <c r="A341" s="27" t="s">
        <v>156</v>
      </c>
      <c r="B341" s="28" t="s">
        <v>716</v>
      </c>
      <c r="C341" s="43"/>
      <c r="D341" s="43"/>
    </row>
    <row r="342" spans="1:4" ht="30" outlineLevel="1" x14ac:dyDescent="0.25">
      <c r="A342" s="27" t="s">
        <v>155</v>
      </c>
      <c r="B342" s="28" t="s">
        <v>336</v>
      </c>
      <c r="C342" s="43"/>
      <c r="D342" s="43"/>
    </row>
    <row r="343" spans="1:4" outlineLevel="1" x14ac:dyDescent="0.25">
      <c r="A343" s="27" t="s">
        <v>150</v>
      </c>
      <c r="B343" s="28" t="s">
        <v>533</v>
      </c>
      <c r="C343" s="43"/>
      <c r="D343" s="43"/>
    </row>
    <row r="344" spans="1:4" outlineLevel="1" x14ac:dyDescent="0.25">
      <c r="A344" s="27" t="s">
        <v>280</v>
      </c>
      <c r="B344" s="28" t="s">
        <v>66</v>
      </c>
      <c r="C344" s="43"/>
      <c r="D344" s="43"/>
    </row>
    <row r="345" spans="1:4" outlineLevel="1" x14ac:dyDescent="0.25">
      <c r="A345" s="27" t="s">
        <v>279</v>
      </c>
      <c r="B345" s="28" t="s">
        <v>65</v>
      </c>
      <c r="C345" s="43"/>
      <c r="D345" s="43"/>
    </row>
    <row r="346" spans="1:4" ht="45" outlineLevel="1" x14ac:dyDescent="0.25">
      <c r="A346" s="27" t="s">
        <v>278</v>
      </c>
      <c r="B346" s="28" t="s">
        <v>532</v>
      </c>
      <c r="C346" s="43"/>
      <c r="D346" s="43"/>
    </row>
    <row r="347" spans="1:4" ht="30" outlineLevel="1" x14ac:dyDescent="0.25">
      <c r="A347" s="27" t="s">
        <v>277</v>
      </c>
      <c r="B347" s="28" t="s">
        <v>429</v>
      </c>
      <c r="C347" s="43"/>
      <c r="D347" s="43"/>
    </row>
    <row r="348" spans="1:4" ht="30" outlineLevel="1" x14ac:dyDescent="0.25">
      <c r="A348" s="27" t="s">
        <v>149</v>
      </c>
      <c r="B348" s="28" t="s">
        <v>335</v>
      </c>
      <c r="C348" s="43"/>
      <c r="D348" s="43"/>
    </row>
    <row r="349" spans="1:4" ht="30" outlineLevel="1" x14ac:dyDescent="0.25">
      <c r="A349" s="27" t="s">
        <v>148</v>
      </c>
      <c r="B349" s="28" t="s">
        <v>334</v>
      </c>
      <c r="C349" s="43"/>
      <c r="D349" s="43"/>
    </row>
    <row r="350" spans="1:4" ht="45" outlineLevel="1" x14ac:dyDescent="0.25">
      <c r="A350" s="27" t="s">
        <v>147</v>
      </c>
      <c r="B350" s="28" t="s">
        <v>605</v>
      </c>
      <c r="C350" s="43"/>
      <c r="D350" s="43"/>
    </row>
    <row r="351" spans="1:4" outlineLevel="1" x14ac:dyDescent="0.25">
      <c r="A351" s="27" t="s">
        <v>333</v>
      </c>
      <c r="B351" s="28" t="s">
        <v>332</v>
      </c>
      <c r="C351" s="43"/>
      <c r="D351" s="43"/>
    </row>
    <row r="352" spans="1:4" outlineLevel="1" x14ac:dyDescent="0.25">
      <c r="A352" s="31" t="s">
        <v>146</v>
      </c>
      <c r="B352" s="32" t="s">
        <v>331</v>
      </c>
      <c r="C352" s="47" t="s">
        <v>797</v>
      </c>
      <c r="D352" s="47" t="s">
        <v>797</v>
      </c>
    </row>
    <row r="353" spans="1:4" ht="60" outlineLevel="1" x14ac:dyDescent="0.25">
      <c r="A353" s="27" t="s">
        <v>145</v>
      </c>
      <c r="B353" s="28" t="s">
        <v>430</v>
      </c>
      <c r="C353" s="43"/>
      <c r="D353" s="43"/>
    </row>
    <row r="354" spans="1:4" ht="90" outlineLevel="1" x14ac:dyDescent="0.25">
      <c r="A354" s="27" t="s">
        <v>144</v>
      </c>
      <c r="B354" s="28" t="s">
        <v>692</v>
      </c>
      <c r="C354" s="43"/>
      <c r="D354" s="43"/>
    </row>
    <row r="355" spans="1:4" ht="60" outlineLevel="1" x14ac:dyDescent="0.25">
      <c r="A355" s="27" t="s">
        <v>143</v>
      </c>
      <c r="B355" s="28" t="s">
        <v>213</v>
      </c>
      <c r="C355" s="43"/>
      <c r="D355" s="43"/>
    </row>
    <row r="356" spans="1:4" outlineLevel="1" x14ac:dyDescent="0.25">
      <c r="A356" s="27" t="s">
        <v>142</v>
      </c>
      <c r="B356" s="28" t="s">
        <v>431</v>
      </c>
      <c r="C356" s="43"/>
      <c r="D356" s="43"/>
    </row>
    <row r="357" spans="1:4" ht="60" outlineLevel="1" x14ac:dyDescent="0.25">
      <c r="A357" s="27" t="s">
        <v>141</v>
      </c>
      <c r="B357" s="28" t="s">
        <v>604</v>
      </c>
      <c r="C357" s="43"/>
      <c r="D357" s="43"/>
    </row>
    <row r="358" spans="1:4" outlineLevel="1" x14ac:dyDescent="0.25">
      <c r="A358" s="27" t="s">
        <v>243</v>
      </c>
      <c r="B358" s="28" t="s">
        <v>432</v>
      </c>
      <c r="C358" s="43"/>
      <c r="D358" s="43"/>
    </row>
    <row r="359" spans="1:4" outlineLevel="1" x14ac:dyDescent="0.25">
      <c r="A359" s="27" t="s">
        <v>242</v>
      </c>
      <c r="B359" s="28" t="s">
        <v>433</v>
      </c>
      <c r="C359" s="43"/>
      <c r="D359" s="43"/>
    </row>
    <row r="360" spans="1:4" ht="45" outlineLevel="1" x14ac:dyDescent="0.25">
      <c r="A360" s="27" t="s">
        <v>240</v>
      </c>
      <c r="B360" s="28" t="s">
        <v>603</v>
      </c>
      <c r="C360" s="43"/>
      <c r="D360" s="43"/>
    </row>
    <row r="361" spans="1:4" outlineLevel="1" x14ac:dyDescent="0.25">
      <c r="A361" s="27" t="s">
        <v>239</v>
      </c>
      <c r="B361" s="28" t="s">
        <v>238</v>
      </c>
      <c r="C361" s="43"/>
      <c r="D361" s="43"/>
    </row>
    <row r="362" spans="1:4" ht="30" outlineLevel="1" x14ac:dyDescent="0.25">
      <c r="A362" s="27" t="s">
        <v>237</v>
      </c>
      <c r="B362" s="28" t="s">
        <v>434</v>
      </c>
      <c r="C362" s="43"/>
      <c r="D362" s="43"/>
    </row>
    <row r="363" spans="1:4" outlineLevel="1" x14ac:dyDescent="0.25">
      <c r="A363" s="27" t="s">
        <v>236</v>
      </c>
      <c r="B363" s="28" t="s">
        <v>602</v>
      </c>
      <c r="C363" s="43"/>
      <c r="D363" s="43"/>
    </row>
    <row r="364" spans="1:4" ht="30" outlineLevel="1" x14ac:dyDescent="0.25">
      <c r="A364" s="27" t="s">
        <v>235</v>
      </c>
      <c r="B364" s="28" t="s">
        <v>601</v>
      </c>
      <c r="C364" s="43"/>
      <c r="D364" s="43"/>
    </row>
    <row r="365" spans="1:4" ht="30" outlineLevel="1" x14ac:dyDescent="0.25">
      <c r="A365" s="27" t="s">
        <v>234</v>
      </c>
      <c r="B365" s="28" t="s">
        <v>600</v>
      </c>
      <c r="C365" s="43"/>
      <c r="D365" s="43"/>
    </row>
    <row r="366" spans="1:4" ht="45" outlineLevel="1" x14ac:dyDescent="0.25">
      <c r="A366" s="27" t="s">
        <v>233</v>
      </c>
      <c r="B366" s="28" t="s">
        <v>599</v>
      </c>
      <c r="C366" s="43"/>
      <c r="D366" s="43"/>
    </row>
    <row r="367" spans="1:4" ht="75" outlineLevel="1" x14ac:dyDescent="0.25">
      <c r="A367" s="27" t="s">
        <v>232</v>
      </c>
      <c r="B367" s="28" t="s">
        <v>140</v>
      </c>
      <c r="C367" s="43"/>
      <c r="D367" s="43"/>
    </row>
    <row r="368" spans="1:4" ht="30" outlineLevel="1" x14ac:dyDescent="0.25">
      <c r="A368" s="27" t="s">
        <v>231</v>
      </c>
      <c r="B368" s="28" t="s">
        <v>598</v>
      </c>
      <c r="C368" s="43"/>
      <c r="D368" s="43"/>
    </row>
    <row r="369" spans="1:4" outlineLevel="1" x14ac:dyDescent="0.25">
      <c r="A369" s="31" t="s">
        <v>139</v>
      </c>
      <c r="B369" s="32" t="s">
        <v>138</v>
      </c>
      <c r="C369" s="47" t="s">
        <v>797</v>
      </c>
      <c r="D369" s="47" t="s">
        <v>797</v>
      </c>
    </row>
    <row r="370" spans="1:4" ht="30" outlineLevel="1" x14ac:dyDescent="0.25">
      <c r="A370" s="27" t="s">
        <v>137</v>
      </c>
      <c r="B370" s="28" t="s">
        <v>597</v>
      </c>
      <c r="C370" s="43"/>
      <c r="D370" s="43"/>
    </row>
    <row r="371" spans="1:4" outlineLevel="1" x14ac:dyDescent="0.25">
      <c r="A371" s="27" t="s">
        <v>136</v>
      </c>
      <c r="B371" s="28" t="s">
        <v>135</v>
      </c>
      <c r="C371" s="43"/>
      <c r="D371" s="43"/>
    </row>
    <row r="372" spans="1:4" outlineLevel="1" x14ac:dyDescent="0.25">
      <c r="A372" s="27" t="s">
        <v>134</v>
      </c>
      <c r="B372" s="28" t="s">
        <v>133</v>
      </c>
      <c r="C372" s="43"/>
      <c r="D372" s="43"/>
    </row>
    <row r="373" spans="1:4" ht="30" outlineLevel="1" x14ac:dyDescent="0.25">
      <c r="A373" s="27" t="s">
        <v>132</v>
      </c>
      <c r="B373" s="28" t="s">
        <v>131</v>
      </c>
      <c r="C373" s="43"/>
      <c r="D373" s="43"/>
    </row>
    <row r="374" spans="1:4" outlineLevel="1" x14ac:dyDescent="0.25">
      <c r="A374" s="27" t="s">
        <v>130</v>
      </c>
      <c r="B374" s="28" t="s">
        <v>330</v>
      </c>
      <c r="C374" s="43"/>
      <c r="D374" s="43"/>
    </row>
    <row r="375" spans="1:4" outlineLevel="1" x14ac:dyDescent="0.25">
      <c r="A375" s="27" t="s">
        <v>129</v>
      </c>
      <c r="B375" s="28" t="s">
        <v>329</v>
      </c>
      <c r="C375" s="43"/>
      <c r="D375" s="43"/>
    </row>
    <row r="376" spans="1:4" ht="30" outlineLevel="1" x14ac:dyDescent="0.25">
      <c r="A376" s="27" t="s">
        <v>128</v>
      </c>
      <c r="B376" s="28" t="s">
        <v>328</v>
      </c>
      <c r="C376" s="43"/>
      <c r="D376" s="43"/>
    </row>
    <row r="377" spans="1:4" ht="30" outlineLevel="1" x14ac:dyDescent="0.25">
      <c r="A377" s="27" t="s">
        <v>127</v>
      </c>
      <c r="B377" s="28" t="s">
        <v>327</v>
      </c>
      <c r="C377" s="43"/>
      <c r="D377" s="43"/>
    </row>
    <row r="378" spans="1:4" outlineLevel="1" x14ac:dyDescent="0.25">
      <c r="A378" s="27" t="s">
        <v>126</v>
      </c>
      <c r="B378" s="28" t="s">
        <v>326</v>
      </c>
      <c r="C378" s="43"/>
      <c r="D378" s="43"/>
    </row>
    <row r="379" spans="1:4" ht="30" outlineLevel="1" x14ac:dyDescent="0.25">
      <c r="A379" s="27" t="s">
        <v>125</v>
      </c>
      <c r="B379" s="28" t="s">
        <v>397</v>
      </c>
      <c r="C379" s="43"/>
      <c r="D379" s="43"/>
    </row>
    <row r="380" spans="1:4" outlineLevel="1" x14ac:dyDescent="0.25">
      <c r="A380" s="27" t="s">
        <v>123</v>
      </c>
      <c r="B380" s="28" t="s">
        <v>325</v>
      </c>
      <c r="C380" s="43"/>
      <c r="D380" s="43"/>
    </row>
    <row r="381" spans="1:4" outlineLevel="1" x14ac:dyDescent="0.25">
      <c r="A381" s="27" t="s">
        <v>121</v>
      </c>
      <c r="B381" s="28" t="s">
        <v>324</v>
      </c>
      <c r="C381" s="43"/>
      <c r="D381" s="43"/>
    </row>
    <row r="382" spans="1:4" outlineLevel="1" x14ac:dyDescent="0.25">
      <c r="A382" s="31" t="s">
        <v>119</v>
      </c>
      <c r="B382" s="32" t="s">
        <v>118</v>
      </c>
      <c r="C382" s="47" t="s">
        <v>797</v>
      </c>
      <c r="D382" s="47" t="s">
        <v>797</v>
      </c>
    </row>
    <row r="383" spans="1:4" ht="30" outlineLevel="1" x14ac:dyDescent="0.25">
      <c r="A383" s="27" t="s">
        <v>117</v>
      </c>
      <c r="B383" s="28" t="s">
        <v>596</v>
      </c>
      <c r="C383" s="43"/>
      <c r="D383" s="43"/>
    </row>
    <row r="384" spans="1:4" outlineLevel="1" x14ac:dyDescent="0.25">
      <c r="A384" s="27" t="s">
        <v>116</v>
      </c>
      <c r="B384" s="28" t="s">
        <v>323</v>
      </c>
      <c r="C384" s="43"/>
      <c r="D384" s="43"/>
    </row>
    <row r="385" spans="1:4" outlineLevel="1" x14ac:dyDescent="0.25">
      <c r="A385" s="27" t="s">
        <v>115</v>
      </c>
      <c r="B385" s="28" t="s">
        <v>322</v>
      </c>
      <c r="C385" s="43"/>
      <c r="D385" s="43"/>
    </row>
    <row r="386" spans="1:4" outlineLevel="1" x14ac:dyDescent="0.25">
      <c r="A386" s="27" t="s">
        <v>114</v>
      </c>
      <c r="B386" s="28" t="s">
        <v>321</v>
      </c>
      <c r="C386" s="43"/>
      <c r="D386" s="43"/>
    </row>
    <row r="387" spans="1:4" outlineLevel="1" x14ac:dyDescent="0.25">
      <c r="A387" s="27" t="s">
        <v>113</v>
      </c>
      <c r="B387" s="28" t="s">
        <v>320</v>
      </c>
      <c r="C387" s="43"/>
      <c r="D387" s="43"/>
    </row>
    <row r="388" spans="1:4" outlineLevel="1" x14ac:dyDescent="0.25">
      <c r="A388" s="27" t="s">
        <v>112</v>
      </c>
      <c r="B388" s="28" t="s">
        <v>319</v>
      </c>
      <c r="C388" s="43"/>
      <c r="D388" s="43"/>
    </row>
    <row r="389" spans="1:4" outlineLevel="1" x14ac:dyDescent="0.25">
      <c r="A389" s="27" t="s">
        <v>111</v>
      </c>
      <c r="B389" s="28" t="s">
        <v>318</v>
      </c>
      <c r="C389" s="43"/>
      <c r="D389" s="43"/>
    </row>
    <row r="390" spans="1:4" outlineLevel="1" x14ac:dyDescent="0.25">
      <c r="A390" s="27" t="s">
        <v>110</v>
      </c>
      <c r="B390" s="28" t="s">
        <v>595</v>
      </c>
      <c r="C390" s="43"/>
      <c r="D390" s="43"/>
    </row>
    <row r="391" spans="1:4" outlineLevel="1" x14ac:dyDescent="0.25">
      <c r="A391" s="27" t="s">
        <v>109</v>
      </c>
      <c r="B391" s="28" t="s">
        <v>317</v>
      </c>
      <c r="C391" s="43"/>
      <c r="D391" s="43"/>
    </row>
    <row r="392" spans="1:4" ht="45" outlineLevel="1" x14ac:dyDescent="0.25">
      <c r="A392" s="27" t="s">
        <v>108</v>
      </c>
      <c r="B392" s="28" t="s">
        <v>594</v>
      </c>
      <c r="C392" s="43"/>
      <c r="D392" s="43"/>
    </row>
    <row r="393" spans="1:4" ht="30" outlineLevel="1" x14ac:dyDescent="0.25">
      <c r="A393" s="27" t="s">
        <v>107</v>
      </c>
      <c r="B393" s="28" t="s">
        <v>593</v>
      </c>
      <c r="C393" s="43"/>
      <c r="D393" s="43"/>
    </row>
    <row r="394" spans="1:4" outlineLevel="1" x14ac:dyDescent="0.25">
      <c r="A394" s="31" t="s">
        <v>106</v>
      </c>
      <c r="B394" s="32" t="s">
        <v>105</v>
      </c>
      <c r="C394" s="47" t="s">
        <v>797</v>
      </c>
      <c r="D394" s="47" t="s">
        <v>797</v>
      </c>
    </row>
    <row r="395" spans="1:4" ht="30" outlineLevel="1" x14ac:dyDescent="0.25">
      <c r="A395" s="27" t="s">
        <v>104</v>
      </c>
      <c r="B395" s="28" t="s">
        <v>592</v>
      </c>
      <c r="C395" s="43"/>
      <c r="D395" s="43"/>
    </row>
    <row r="396" spans="1:4" outlineLevel="1" x14ac:dyDescent="0.25">
      <c r="A396" s="27" t="s">
        <v>103</v>
      </c>
      <c r="B396" s="28" t="s">
        <v>316</v>
      </c>
      <c r="C396" s="43"/>
      <c r="D396" s="43"/>
    </row>
    <row r="397" spans="1:4" outlineLevel="1" x14ac:dyDescent="0.25">
      <c r="A397" s="27" t="s">
        <v>102</v>
      </c>
      <c r="B397" s="28" t="s">
        <v>315</v>
      </c>
      <c r="C397" s="43"/>
      <c r="D397" s="43"/>
    </row>
    <row r="398" spans="1:4" outlineLevel="1" x14ac:dyDescent="0.25">
      <c r="A398" s="27" t="s">
        <v>101</v>
      </c>
      <c r="B398" s="28" t="s">
        <v>100</v>
      </c>
      <c r="C398" s="43"/>
      <c r="D398" s="43"/>
    </row>
    <row r="399" spans="1:4" outlineLevel="1" x14ac:dyDescent="0.25">
      <c r="A399" s="27" t="s">
        <v>99</v>
      </c>
      <c r="B399" s="28" t="s">
        <v>591</v>
      </c>
      <c r="C399" s="43"/>
      <c r="D399" s="43"/>
    </row>
    <row r="400" spans="1:4" outlineLevel="1" x14ac:dyDescent="0.25">
      <c r="A400" s="27" t="s">
        <v>98</v>
      </c>
      <c r="B400" s="28" t="s">
        <v>314</v>
      </c>
      <c r="C400" s="43"/>
      <c r="D400" s="43"/>
    </row>
    <row r="401" spans="1:4" outlineLevel="1" x14ac:dyDescent="0.25">
      <c r="A401" s="31" t="s">
        <v>97</v>
      </c>
      <c r="B401" s="32" t="s">
        <v>313</v>
      </c>
      <c r="C401" s="47" t="s">
        <v>797</v>
      </c>
      <c r="D401" s="47" t="s">
        <v>797</v>
      </c>
    </row>
    <row r="402" spans="1:4" ht="45" outlineLevel="1" x14ac:dyDescent="0.25">
      <c r="A402" s="27" t="s">
        <v>96</v>
      </c>
      <c r="B402" s="28" t="s">
        <v>590</v>
      </c>
      <c r="C402" s="43"/>
      <c r="D402" s="43"/>
    </row>
    <row r="403" spans="1:4" ht="30" outlineLevel="1" x14ac:dyDescent="0.25">
      <c r="A403" s="27" t="s">
        <v>94</v>
      </c>
      <c r="B403" s="33" t="s">
        <v>777</v>
      </c>
      <c r="C403" s="43"/>
      <c r="D403" s="43"/>
    </row>
    <row r="404" spans="1:4" outlineLevel="1" x14ac:dyDescent="0.25">
      <c r="A404" s="24" t="s">
        <v>136</v>
      </c>
      <c r="B404" s="25" t="s">
        <v>589</v>
      </c>
      <c r="C404" s="44" t="s">
        <v>797</v>
      </c>
      <c r="D404" s="44" t="s">
        <v>797</v>
      </c>
    </row>
    <row r="405" spans="1:4" outlineLevel="1" x14ac:dyDescent="0.25">
      <c r="A405" s="27" t="s">
        <v>778</v>
      </c>
      <c r="B405" s="28" t="s">
        <v>779</v>
      </c>
      <c r="C405" s="43"/>
      <c r="D405" s="43"/>
    </row>
    <row r="406" spans="1:4" outlineLevel="1" x14ac:dyDescent="0.25">
      <c r="A406" s="24" t="s">
        <v>134</v>
      </c>
      <c r="B406" s="25" t="s">
        <v>588</v>
      </c>
      <c r="C406" s="44" t="s">
        <v>797</v>
      </c>
      <c r="D406" s="44" t="s">
        <v>797</v>
      </c>
    </row>
    <row r="407" spans="1:4" outlineLevel="1" x14ac:dyDescent="0.25">
      <c r="A407" s="27" t="s">
        <v>780</v>
      </c>
      <c r="B407" s="28" t="s">
        <v>781</v>
      </c>
      <c r="C407" s="43"/>
      <c r="D407" s="43"/>
    </row>
    <row r="408" spans="1:4" outlineLevel="1" x14ac:dyDescent="0.25">
      <c r="A408" s="24" t="s">
        <v>132</v>
      </c>
      <c r="B408" s="25" t="s">
        <v>312</v>
      </c>
      <c r="C408" s="44" t="s">
        <v>797</v>
      </c>
      <c r="D408" s="44" t="s">
        <v>797</v>
      </c>
    </row>
    <row r="409" spans="1:4" outlineLevel="1" x14ac:dyDescent="0.25">
      <c r="A409" s="27" t="s">
        <v>783</v>
      </c>
      <c r="B409" s="28" t="s">
        <v>782</v>
      </c>
      <c r="C409" s="43"/>
      <c r="D409" s="43"/>
    </row>
    <row r="410" spans="1:4" outlineLevel="1" x14ac:dyDescent="0.25">
      <c r="A410" s="24" t="s">
        <v>311</v>
      </c>
      <c r="B410" s="25" t="s">
        <v>587</v>
      </c>
      <c r="C410" s="44" t="s">
        <v>797</v>
      </c>
      <c r="D410" s="44" t="s">
        <v>797</v>
      </c>
    </row>
    <row r="411" spans="1:4" ht="45" outlineLevel="1" x14ac:dyDescent="0.25">
      <c r="A411" s="27" t="s">
        <v>225</v>
      </c>
      <c r="B411" s="28" t="s">
        <v>586</v>
      </c>
      <c r="C411" s="43"/>
      <c r="D411" s="43"/>
    </row>
    <row r="412" spans="1:4" ht="30" outlineLevel="1" x14ac:dyDescent="0.25">
      <c r="A412" s="27" t="s">
        <v>691</v>
      </c>
      <c r="B412" s="28" t="s">
        <v>585</v>
      </c>
      <c r="C412" s="43"/>
      <c r="D412" s="43"/>
    </row>
    <row r="413" spans="1:4" outlineLevel="1" x14ac:dyDescent="0.25">
      <c r="A413" s="27" t="s">
        <v>223</v>
      </c>
      <c r="B413" s="28" t="s">
        <v>310</v>
      </c>
      <c r="C413" s="43"/>
      <c r="D413" s="43"/>
    </row>
    <row r="414" spans="1:4" outlineLevel="1" x14ac:dyDescent="0.25">
      <c r="A414" s="27" t="s">
        <v>690</v>
      </c>
      <c r="B414" s="28" t="s">
        <v>689</v>
      </c>
      <c r="C414" s="43"/>
      <c r="D414" s="43"/>
    </row>
    <row r="415" spans="1:4" ht="30" outlineLevel="1" x14ac:dyDescent="0.25">
      <c r="A415" s="27" t="s">
        <v>222</v>
      </c>
      <c r="B415" s="28" t="s">
        <v>584</v>
      </c>
      <c r="C415" s="43"/>
      <c r="D415" s="43"/>
    </row>
    <row r="416" spans="1:4" outlineLevel="1" x14ac:dyDescent="0.25">
      <c r="A416" s="27" t="s">
        <v>221</v>
      </c>
      <c r="B416" s="28" t="s">
        <v>583</v>
      </c>
      <c r="C416" s="43"/>
      <c r="D416" s="43"/>
    </row>
    <row r="417" spans="1:4" outlineLevel="1" x14ac:dyDescent="0.25">
      <c r="A417" s="27" t="s">
        <v>219</v>
      </c>
      <c r="B417" s="28" t="s">
        <v>582</v>
      </c>
      <c r="C417" s="43"/>
      <c r="D417" s="43"/>
    </row>
    <row r="418" spans="1:4" outlineLevel="1" x14ac:dyDescent="0.25">
      <c r="A418" s="27" t="s">
        <v>218</v>
      </c>
      <c r="B418" s="28" t="s">
        <v>581</v>
      </c>
      <c r="C418" s="43"/>
      <c r="D418" s="43"/>
    </row>
    <row r="419" spans="1:4" outlineLevel="1" x14ac:dyDescent="0.25">
      <c r="A419" s="27" t="s">
        <v>217</v>
      </c>
      <c r="B419" s="28" t="s">
        <v>309</v>
      </c>
      <c r="C419" s="43"/>
      <c r="D419" s="43"/>
    </row>
    <row r="420" spans="1:4" outlineLevel="1" x14ac:dyDescent="0.25">
      <c r="A420" s="27" t="s">
        <v>215</v>
      </c>
      <c r="B420" s="28" t="s">
        <v>435</v>
      </c>
      <c r="C420" s="43"/>
      <c r="D420" s="43"/>
    </row>
    <row r="421" spans="1:4" outlineLevel="1" x14ac:dyDescent="0.25">
      <c r="A421" s="27" t="s">
        <v>214</v>
      </c>
      <c r="B421" s="28" t="s">
        <v>308</v>
      </c>
      <c r="C421" s="43"/>
      <c r="D421" s="43"/>
    </row>
    <row r="422" spans="1:4" x14ac:dyDescent="0.25">
      <c r="A422" s="29" t="s">
        <v>130</v>
      </c>
      <c r="B422" s="30" t="s">
        <v>307</v>
      </c>
      <c r="C422" s="46" t="s">
        <v>797</v>
      </c>
      <c r="D422" s="46" t="s">
        <v>797</v>
      </c>
    </row>
    <row r="423" spans="1:4" outlineLevel="1" x14ac:dyDescent="0.25">
      <c r="A423" s="27" t="s">
        <v>7</v>
      </c>
      <c r="B423" s="28" t="s">
        <v>306</v>
      </c>
      <c r="C423" s="43"/>
      <c r="D423" s="43"/>
    </row>
    <row r="424" spans="1:4" ht="45" outlineLevel="1" x14ac:dyDescent="0.25">
      <c r="A424" s="27" t="s">
        <v>0</v>
      </c>
      <c r="B424" s="28" t="s">
        <v>580</v>
      </c>
      <c r="C424" s="43"/>
      <c r="D424" s="43"/>
    </row>
    <row r="425" spans="1:4" ht="30" outlineLevel="1" x14ac:dyDescent="0.25">
      <c r="A425" s="27" t="s">
        <v>92</v>
      </c>
      <c r="B425" s="28" t="s">
        <v>579</v>
      </c>
      <c r="C425" s="43"/>
      <c r="D425" s="43"/>
    </row>
    <row r="426" spans="1:4" ht="30" outlineLevel="1" x14ac:dyDescent="0.25">
      <c r="A426" s="27" t="s">
        <v>91</v>
      </c>
      <c r="B426" s="28" t="s">
        <v>578</v>
      </c>
      <c r="C426" s="43"/>
      <c r="D426" s="43"/>
    </row>
    <row r="427" spans="1:4" outlineLevel="1" x14ac:dyDescent="0.25">
      <c r="A427" s="27" t="s">
        <v>28</v>
      </c>
      <c r="B427" s="28" t="s">
        <v>305</v>
      </c>
      <c r="C427" s="43"/>
      <c r="D427" s="43"/>
    </row>
    <row r="428" spans="1:4" ht="30" outlineLevel="1" x14ac:dyDescent="0.25">
      <c r="A428" s="27" t="s">
        <v>88</v>
      </c>
      <c r="B428" s="28" t="s">
        <v>577</v>
      </c>
      <c r="C428" s="43"/>
      <c r="D428" s="43"/>
    </row>
    <row r="429" spans="1:4" outlineLevel="1" x14ac:dyDescent="0.25">
      <c r="A429" s="27" t="s">
        <v>200</v>
      </c>
      <c r="B429" s="28" t="s">
        <v>576</v>
      </c>
      <c r="C429" s="43"/>
      <c r="D429" s="43"/>
    </row>
    <row r="430" spans="1:4" ht="30" outlineLevel="1" x14ac:dyDescent="0.25">
      <c r="A430" s="27" t="s">
        <v>198</v>
      </c>
      <c r="B430" s="28" t="s">
        <v>436</v>
      </c>
      <c r="C430" s="43"/>
      <c r="D430" s="43"/>
    </row>
    <row r="431" spans="1:4" ht="30" outlineLevel="1" x14ac:dyDescent="0.25">
      <c r="A431" s="27" t="s">
        <v>196</v>
      </c>
      <c r="B431" s="28" t="s">
        <v>575</v>
      </c>
      <c r="C431" s="43"/>
      <c r="D431" s="43"/>
    </row>
    <row r="432" spans="1:4" outlineLevel="1" x14ac:dyDescent="0.25">
      <c r="A432" s="27" t="s">
        <v>744</v>
      </c>
      <c r="B432" s="28" t="s">
        <v>688</v>
      </c>
      <c r="C432" s="43"/>
      <c r="D432" s="43"/>
    </row>
    <row r="433" spans="1:4" outlineLevel="1" x14ac:dyDescent="0.25">
      <c r="A433" s="27" t="s">
        <v>745</v>
      </c>
      <c r="B433" s="28" t="s">
        <v>687</v>
      </c>
      <c r="C433" s="43"/>
      <c r="D433" s="43"/>
    </row>
    <row r="434" spans="1:4" outlineLevel="1" x14ac:dyDescent="0.25">
      <c r="A434" s="27" t="s">
        <v>746</v>
      </c>
      <c r="B434" s="28" t="s">
        <v>686</v>
      </c>
      <c r="C434" s="43"/>
      <c r="D434" s="43"/>
    </row>
    <row r="435" spans="1:4" outlineLevel="1" x14ac:dyDescent="0.25">
      <c r="A435" s="27" t="s">
        <v>747</v>
      </c>
      <c r="B435" s="28" t="s">
        <v>685</v>
      </c>
      <c r="C435" s="43"/>
      <c r="D435" s="43"/>
    </row>
    <row r="436" spans="1:4" outlineLevel="1" x14ac:dyDescent="0.25">
      <c r="A436" s="27" t="s">
        <v>748</v>
      </c>
      <c r="B436" s="28" t="s">
        <v>684</v>
      </c>
      <c r="C436" s="43"/>
      <c r="D436" s="43"/>
    </row>
    <row r="437" spans="1:4" outlineLevel="1" x14ac:dyDescent="0.25">
      <c r="A437" s="27" t="s">
        <v>749</v>
      </c>
      <c r="B437" s="28" t="s">
        <v>683</v>
      </c>
      <c r="C437" s="43"/>
      <c r="D437" s="43"/>
    </row>
    <row r="438" spans="1:4" outlineLevel="1" x14ac:dyDescent="0.25">
      <c r="A438" s="27" t="s">
        <v>750</v>
      </c>
      <c r="B438" s="28" t="s">
        <v>682</v>
      </c>
      <c r="C438" s="43"/>
      <c r="D438" s="43"/>
    </row>
    <row r="439" spans="1:4" outlineLevel="1" x14ac:dyDescent="0.25">
      <c r="A439" s="27" t="s">
        <v>751</v>
      </c>
      <c r="B439" s="28" t="s">
        <v>681</v>
      </c>
      <c r="C439" s="43"/>
      <c r="D439" s="43"/>
    </row>
    <row r="440" spans="1:4" outlineLevel="1" x14ac:dyDescent="0.25">
      <c r="A440" s="27" t="s">
        <v>752</v>
      </c>
      <c r="B440" s="28" t="s">
        <v>680</v>
      </c>
      <c r="C440" s="43"/>
      <c r="D440" s="43"/>
    </row>
    <row r="441" spans="1:4" outlineLevel="1" x14ac:dyDescent="0.25">
      <c r="A441" s="27" t="s">
        <v>753</v>
      </c>
      <c r="B441" s="28" t="s">
        <v>679</v>
      </c>
      <c r="C441" s="43"/>
      <c r="D441" s="43"/>
    </row>
    <row r="442" spans="1:4" outlineLevel="1" x14ac:dyDescent="0.25">
      <c r="A442" s="24" t="s">
        <v>261</v>
      </c>
      <c r="B442" s="25" t="s">
        <v>304</v>
      </c>
      <c r="C442" s="44" t="s">
        <v>797</v>
      </c>
      <c r="D442" s="44" t="s">
        <v>797</v>
      </c>
    </row>
    <row r="443" spans="1:4" ht="30" customHeight="1" outlineLevel="1" x14ac:dyDescent="0.25">
      <c r="A443" s="27" t="s">
        <v>76</v>
      </c>
      <c r="B443" s="28" t="s">
        <v>437</v>
      </c>
      <c r="C443" s="43"/>
      <c r="D443" s="43"/>
    </row>
    <row r="444" spans="1:4" ht="30" outlineLevel="1" x14ac:dyDescent="0.25">
      <c r="A444" s="27" t="s">
        <v>756</v>
      </c>
      <c r="B444" s="28" t="s">
        <v>755</v>
      </c>
      <c r="C444" s="43"/>
      <c r="D444" s="43"/>
    </row>
    <row r="445" spans="1:4" outlineLevel="1" x14ac:dyDescent="0.25">
      <c r="A445" s="27" t="s">
        <v>757</v>
      </c>
      <c r="B445" s="28" t="s">
        <v>754</v>
      </c>
      <c r="C445" s="43"/>
      <c r="D445" s="43"/>
    </row>
    <row r="446" spans="1:4" outlineLevel="1" x14ac:dyDescent="0.25">
      <c r="A446" s="27" t="s">
        <v>758</v>
      </c>
      <c r="B446" s="28" t="s">
        <v>303</v>
      </c>
      <c r="C446" s="43"/>
      <c r="D446" s="43"/>
    </row>
    <row r="447" spans="1:4" outlineLevel="1" x14ac:dyDescent="0.25">
      <c r="A447" s="27" t="s">
        <v>759</v>
      </c>
      <c r="B447" s="34" t="s">
        <v>678</v>
      </c>
      <c r="C447" s="43"/>
      <c r="D447" s="43"/>
    </row>
    <row r="448" spans="1:4" ht="15" customHeight="1" outlineLevel="1" x14ac:dyDescent="0.25">
      <c r="A448" s="27" t="s">
        <v>760</v>
      </c>
      <c r="B448" s="34" t="s">
        <v>677</v>
      </c>
      <c r="C448" s="43"/>
      <c r="D448" s="43"/>
    </row>
    <row r="449" spans="1:4" outlineLevel="1" x14ac:dyDescent="0.25">
      <c r="A449" s="27" t="s">
        <v>761</v>
      </c>
      <c r="B449" s="34" t="s">
        <v>676</v>
      </c>
      <c r="C449" s="43"/>
      <c r="D449" s="43"/>
    </row>
    <row r="450" spans="1:4" outlineLevel="1" x14ac:dyDescent="0.25">
      <c r="A450" s="24" t="s">
        <v>260</v>
      </c>
      <c r="B450" s="25" t="s">
        <v>302</v>
      </c>
      <c r="C450" s="44" t="s">
        <v>797</v>
      </c>
      <c r="D450" s="44" t="s">
        <v>797</v>
      </c>
    </row>
    <row r="451" spans="1:4" outlineLevel="1" x14ac:dyDescent="0.25">
      <c r="A451" s="24"/>
      <c r="B451" s="36" t="s">
        <v>799</v>
      </c>
      <c r="C451" s="44" t="s">
        <v>797</v>
      </c>
      <c r="D451" s="44" t="s">
        <v>797</v>
      </c>
    </row>
    <row r="452" spans="1:4" ht="30" customHeight="1" outlineLevel="1" x14ac:dyDescent="0.25">
      <c r="A452" s="27" t="s">
        <v>762</v>
      </c>
      <c r="B452" s="28" t="s">
        <v>764</v>
      </c>
      <c r="C452" s="43"/>
      <c r="D452" s="43"/>
    </row>
    <row r="453" spans="1:4" ht="30" customHeight="1" outlineLevel="1" x14ac:dyDescent="0.25">
      <c r="A453" s="27" t="s">
        <v>763</v>
      </c>
      <c r="B453" s="28" t="s">
        <v>765</v>
      </c>
      <c r="C453" s="43"/>
      <c r="D453" s="43"/>
    </row>
    <row r="454" spans="1:4" ht="60" outlineLevel="1" x14ac:dyDescent="0.25">
      <c r="A454" s="27" t="s">
        <v>766</v>
      </c>
      <c r="B454" s="28" t="s">
        <v>798</v>
      </c>
      <c r="C454" s="43"/>
      <c r="D454" s="43"/>
    </row>
    <row r="455" spans="1:4" ht="60" outlineLevel="1" x14ac:dyDescent="0.25">
      <c r="A455" s="27" t="s">
        <v>767</v>
      </c>
      <c r="B455" s="28" t="s">
        <v>810</v>
      </c>
      <c r="C455" s="43"/>
      <c r="D455" s="43"/>
    </row>
    <row r="456" spans="1:4" ht="28.5" customHeight="1" outlineLevel="1" x14ac:dyDescent="0.25">
      <c r="A456" s="31" t="s">
        <v>56</v>
      </c>
      <c r="B456" s="35" t="s">
        <v>809</v>
      </c>
      <c r="C456" s="47" t="s">
        <v>797</v>
      </c>
      <c r="D456" s="47" t="s">
        <v>797</v>
      </c>
    </row>
    <row r="457" spans="1:4" ht="14.45" customHeight="1" outlineLevel="1" x14ac:dyDescent="0.25">
      <c r="A457" s="27" t="s">
        <v>55</v>
      </c>
      <c r="B457" s="28" t="s">
        <v>5</v>
      </c>
      <c r="C457" s="43"/>
      <c r="D457" s="43"/>
    </row>
    <row r="458" spans="1:4" ht="15" customHeight="1" outlineLevel="1" x14ac:dyDescent="0.25">
      <c r="A458" s="27" t="s">
        <v>52</v>
      </c>
      <c r="B458" s="28" t="s">
        <v>4</v>
      </c>
      <c r="C458" s="43"/>
      <c r="D458" s="43"/>
    </row>
    <row r="459" spans="1:4" ht="30" customHeight="1" outlineLevel="1" x14ac:dyDescent="0.25">
      <c r="A459" s="27" t="s">
        <v>51</v>
      </c>
      <c r="B459" s="28" t="s">
        <v>10</v>
      </c>
      <c r="C459" s="43"/>
      <c r="D459" s="43"/>
    </row>
    <row r="460" spans="1:4" ht="60" customHeight="1" outlineLevel="1" x14ac:dyDescent="0.25">
      <c r="A460" s="27" t="s">
        <v>675</v>
      </c>
      <c r="B460" s="28" t="s">
        <v>509</v>
      </c>
      <c r="C460" s="43"/>
      <c r="D460" s="43"/>
    </row>
    <row r="461" spans="1:4" ht="45" customHeight="1" outlineLevel="1" x14ac:dyDescent="0.25">
      <c r="A461" s="27" t="s">
        <v>50</v>
      </c>
      <c r="B461" s="28" t="s">
        <v>199</v>
      </c>
      <c r="C461" s="43"/>
      <c r="D461" s="43"/>
    </row>
    <row r="462" spans="1:4" ht="45" customHeight="1" outlineLevel="1" x14ac:dyDescent="0.25">
      <c r="A462" s="27" t="s">
        <v>49</v>
      </c>
      <c r="B462" s="28" t="s">
        <v>574</v>
      </c>
      <c r="C462" s="43"/>
      <c r="D462" s="43"/>
    </row>
    <row r="463" spans="1:4" ht="15" customHeight="1" outlineLevel="1" x14ac:dyDescent="0.25">
      <c r="A463" s="27" t="s">
        <v>177</v>
      </c>
      <c r="B463" s="28" t="s">
        <v>12</v>
      </c>
      <c r="C463" s="43"/>
      <c r="D463" s="43"/>
    </row>
    <row r="464" spans="1:4" ht="30" customHeight="1" outlineLevel="1" x14ac:dyDescent="0.25">
      <c r="A464" s="27" t="s">
        <v>176</v>
      </c>
      <c r="B464" s="28" t="s">
        <v>195</v>
      </c>
      <c r="C464" s="43"/>
      <c r="D464" s="43"/>
    </row>
    <row r="465" spans="1:4" ht="45" customHeight="1" outlineLevel="1" x14ac:dyDescent="0.25">
      <c r="A465" s="27" t="s">
        <v>174</v>
      </c>
      <c r="B465" s="28" t="s">
        <v>193</v>
      </c>
      <c r="C465" s="43"/>
      <c r="D465" s="43"/>
    </row>
    <row r="466" spans="1:4" ht="60" customHeight="1" outlineLevel="1" x14ac:dyDescent="0.25">
      <c r="A466" s="27" t="s">
        <v>167</v>
      </c>
      <c r="B466" s="28" t="s">
        <v>14</v>
      </c>
      <c r="C466" s="43"/>
      <c r="D466" s="43"/>
    </row>
    <row r="467" spans="1:4" ht="90" customHeight="1" outlineLevel="1" x14ac:dyDescent="0.25">
      <c r="A467" s="27" t="s">
        <v>166</v>
      </c>
      <c r="B467" s="28" t="s">
        <v>573</v>
      </c>
      <c r="C467" s="43"/>
      <c r="D467" s="43"/>
    </row>
    <row r="468" spans="1:4" ht="40.5" customHeight="1" outlineLevel="1" x14ac:dyDescent="0.25">
      <c r="A468" s="31" t="s">
        <v>146</v>
      </c>
      <c r="B468" s="35" t="s">
        <v>800</v>
      </c>
      <c r="C468" s="47" t="s">
        <v>797</v>
      </c>
      <c r="D468" s="47" t="s">
        <v>797</v>
      </c>
    </row>
    <row r="469" spans="1:4" ht="75" customHeight="1" outlineLevel="1" x14ac:dyDescent="0.25">
      <c r="A469" s="27" t="s">
        <v>145</v>
      </c>
      <c r="B469" s="28" t="s">
        <v>572</v>
      </c>
      <c r="C469" s="43"/>
      <c r="D469" s="43"/>
    </row>
    <row r="470" spans="1:4" ht="30" customHeight="1" outlineLevel="1" x14ac:dyDescent="0.25">
      <c r="A470" s="27"/>
      <c r="B470" s="28" t="s">
        <v>571</v>
      </c>
      <c r="C470" s="43"/>
      <c r="D470" s="43"/>
    </row>
    <row r="471" spans="1:4" ht="45" customHeight="1" outlineLevel="1" x14ac:dyDescent="0.25">
      <c r="A471" s="27" t="s">
        <v>142</v>
      </c>
      <c r="B471" s="28" t="s">
        <v>189</v>
      </c>
      <c r="C471" s="43"/>
      <c r="D471" s="43"/>
    </row>
    <row r="472" spans="1:4" ht="15" customHeight="1" outlineLevel="1" x14ac:dyDescent="0.25">
      <c r="A472" s="27" t="s">
        <v>233</v>
      </c>
      <c r="B472" s="28" t="s">
        <v>188</v>
      </c>
      <c r="C472" s="43"/>
      <c r="D472" s="43"/>
    </row>
    <row r="473" spans="1:4" ht="60" customHeight="1" outlineLevel="1" x14ac:dyDescent="0.25">
      <c r="A473" s="27" t="s">
        <v>231</v>
      </c>
      <c r="B473" s="28" t="s">
        <v>561</v>
      </c>
      <c r="C473" s="43"/>
      <c r="D473" s="43"/>
    </row>
    <row r="474" spans="1:4" ht="75" customHeight="1" outlineLevel="1" x14ac:dyDescent="0.25">
      <c r="A474" s="27" t="s">
        <v>370</v>
      </c>
      <c r="B474" s="28" t="s">
        <v>570</v>
      </c>
      <c r="C474" s="43"/>
      <c r="D474" s="43"/>
    </row>
    <row r="475" spans="1:4" ht="38.25" customHeight="1" outlineLevel="1" x14ac:dyDescent="0.25">
      <c r="A475" s="31" t="s">
        <v>139</v>
      </c>
      <c r="B475" s="35" t="s">
        <v>801</v>
      </c>
      <c r="C475" s="47" t="s">
        <v>797</v>
      </c>
      <c r="D475" s="47" t="s">
        <v>797</v>
      </c>
    </row>
    <row r="476" spans="1:4" ht="30" customHeight="1" outlineLevel="1" x14ac:dyDescent="0.25">
      <c r="A476" s="27" t="s">
        <v>137</v>
      </c>
      <c r="B476" s="28" t="s">
        <v>31</v>
      </c>
      <c r="C476" s="43"/>
      <c r="D476" s="43"/>
    </row>
    <row r="477" spans="1:4" outlineLevel="1" x14ac:dyDescent="0.25">
      <c r="A477" s="27" t="s">
        <v>136</v>
      </c>
      <c r="B477" s="28" t="s">
        <v>812</v>
      </c>
      <c r="C477" s="43"/>
      <c r="D477" s="43"/>
    </row>
    <row r="478" spans="1:4" ht="30" outlineLevel="1" x14ac:dyDescent="0.25">
      <c r="A478" s="27" t="s">
        <v>134</v>
      </c>
      <c r="B478" s="28" t="s">
        <v>811</v>
      </c>
      <c r="C478" s="43"/>
      <c r="D478" s="43"/>
    </row>
    <row r="479" spans="1:4" ht="15" customHeight="1" outlineLevel="1" x14ac:dyDescent="0.25">
      <c r="A479" s="27" t="s">
        <v>132</v>
      </c>
      <c r="B479" s="28" t="s">
        <v>32</v>
      </c>
      <c r="C479" s="43"/>
      <c r="D479" s="43"/>
    </row>
    <row r="480" spans="1:4" ht="15" customHeight="1" outlineLevel="1" x14ac:dyDescent="0.25">
      <c r="A480" s="27" t="s">
        <v>311</v>
      </c>
      <c r="B480" s="28" t="s">
        <v>33</v>
      </c>
      <c r="C480" s="43"/>
      <c r="D480" s="43"/>
    </row>
    <row r="481" spans="1:4" ht="45" outlineLevel="1" x14ac:dyDescent="0.25">
      <c r="A481" s="27" t="s">
        <v>674</v>
      </c>
      <c r="B481" s="28" t="s">
        <v>34</v>
      </c>
      <c r="C481" s="43"/>
      <c r="D481" s="43"/>
    </row>
    <row r="482" spans="1:4" ht="60" customHeight="1" outlineLevel="1" x14ac:dyDescent="0.25">
      <c r="A482" s="27" t="s">
        <v>130</v>
      </c>
      <c r="B482" s="28" t="s">
        <v>93</v>
      </c>
      <c r="C482" s="43"/>
      <c r="D482" s="43"/>
    </row>
    <row r="483" spans="1:4" ht="45" customHeight="1" outlineLevel="1" x14ac:dyDescent="0.25">
      <c r="A483" s="27" t="s">
        <v>129</v>
      </c>
      <c r="B483" s="28" t="s">
        <v>508</v>
      </c>
      <c r="C483" s="43"/>
      <c r="D483" s="43"/>
    </row>
    <row r="484" spans="1:4" ht="30" customHeight="1" outlineLevel="1" x14ac:dyDescent="0.25">
      <c r="A484" s="27" t="s">
        <v>128</v>
      </c>
      <c r="B484" s="28" t="s">
        <v>35</v>
      </c>
      <c r="C484" s="43"/>
      <c r="D484" s="43"/>
    </row>
    <row r="485" spans="1:4" ht="30" customHeight="1" outlineLevel="1" x14ac:dyDescent="0.25">
      <c r="A485" s="27" t="s">
        <v>287</v>
      </c>
      <c r="B485" s="28" t="s">
        <v>36</v>
      </c>
      <c r="C485" s="43"/>
      <c r="D485" s="43"/>
    </row>
    <row r="486" spans="1:4" ht="30" customHeight="1" outlineLevel="1" x14ac:dyDescent="0.25">
      <c r="A486" s="27" t="s">
        <v>286</v>
      </c>
      <c r="B486" s="28" t="s">
        <v>569</v>
      </c>
      <c r="C486" s="43"/>
      <c r="D486" s="43"/>
    </row>
    <row r="487" spans="1:4" ht="15" customHeight="1" outlineLevel="1" x14ac:dyDescent="0.25">
      <c r="A487" s="27" t="s">
        <v>127</v>
      </c>
      <c r="B487" s="28" t="s">
        <v>37</v>
      </c>
      <c r="C487" s="43"/>
      <c r="D487" s="43"/>
    </row>
    <row r="488" spans="1:4" ht="60" customHeight="1" outlineLevel="1" x14ac:dyDescent="0.25">
      <c r="A488" s="27" t="s">
        <v>126</v>
      </c>
      <c r="B488" s="28" t="s">
        <v>438</v>
      </c>
      <c r="C488" s="43"/>
      <c r="D488" s="43"/>
    </row>
    <row r="489" spans="1:4" ht="60" customHeight="1" outlineLevel="1" x14ac:dyDescent="0.25">
      <c r="A489" s="27" t="s">
        <v>125</v>
      </c>
      <c r="B489" s="28" t="s">
        <v>568</v>
      </c>
      <c r="C489" s="43"/>
      <c r="D489" s="43"/>
    </row>
    <row r="490" spans="1:4" ht="45" customHeight="1" outlineLevel="1" x14ac:dyDescent="0.25">
      <c r="A490" s="27" t="s">
        <v>123</v>
      </c>
      <c r="B490" s="28" t="s">
        <v>38</v>
      </c>
      <c r="C490" s="43"/>
      <c r="D490" s="43"/>
    </row>
    <row r="491" spans="1:4" ht="15" customHeight="1" outlineLevel="1" x14ac:dyDescent="0.25">
      <c r="A491" s="27" t="s">
        <v>121</v>
      </c>
      <c r="B491" s="28" t="s">
        <v>39</v>
      </c>
      <c r="C491" s="43"/>
      <c r="D491" s="43"/>
    </row>
    <row r="492" spans="1:4" ht="30" customHeight="1" outlineLevel="1" x14ac:dyDescent="0.25">
      <c r="A492" s="27" t="s">
        <v>120</v>
      </c>
      <c r="B492" s="28" t="s">
        <v>40</v>
      </c>
      <c r="C492" s="43"/>
      <c r="D492" s="43"/>
    </row>
    <row r="493" spans="1:4" ht="15" customHeight="1" outlineLevel="1" x14ac:dyDescent="0.25">
      <c r="A493" s="27" t="s">
        <v>289</v>
      </c>
      <c r="B493" s="28" t="s">
        <v>41</v>
      </c>
      <c r="C493" s="43"/>
      <c r="D493" s="43"/>
    </row>
    <row r="494" spans="1:4" ht="45" customHeight="1" outlineLevel="1" x14ac:dyDescent="0.25">
      <c r="A494" s="27" t="s">
        <v>288</v>
      </c>
      <c r="B494" s="28" t="s">
        <v>567</v>
      </c>
      <c r="C494" s="43"/>
      <c r="D494" s="43"/>
    </row>
    <row r="495" spans="1:4" ht="30" customHeight="1" outlineLevel="1" x14ac:dyDescent="0.25">
      <c r="A495" s="27" t="s">
        <v>673</v>
      </c>
      <c r="B495" s="28" t="s">
        <v>439</v>
      </c>
      <c r="C495" s="43"/>
      <c r="D495" s="43"/>
    </row>
    <row r="496" spans="1:4" ht="15" customHeight="1" outlineLevel="1" x14ac:dyDescent="0.25">
      <c r="A496" s="27" t="s">
        <v>672</v>
      </c>
      <c r="B496" s="28" t="s">
        <v>44</v>
      </c>
      <c r="C496" s="43"/>
      <c r="D496" s="43"/>
    </row>
    <row r="497" spans="1:4" ht="15" customHeight="1" outlineLevel="1" x14ac:dyDescent="0.25">
      <c r="A497" s="27" t="s">
        <v>671</v>
      </c>
      <c r="B497" s="28" t="s">
        <v>67</v>
      </c>
      <c r="C497" s="43"/>
      <c r="D497" s="43"/>
    </row>
    <row r="498" spans="1:4" ht="15" customHeight="1" outlineLevel="1" x14ac:dyDescent="0.25">
      <c r="A498" s="27" t="s">
        <v>670</v>
      </c>
      <c r="B498" s="28" t="s">
        <v>66</v>
      </c>
      <c r="C498" s="43"/>
      <c r="D498" s="43"/>
    </row>
    <row r="499" spans="1:4" ht="15" customHeight="1" outlineLevel="1" x14ac:dyDescent="0.25">
      <c r="A499" s="27" t="s">
        <v>669</v>
      </c>
      <c r="B499" s="28" t="s">
        <v>65</v>
      </c>
      <c r="C499" s="43"/>
      <c r="D499" s="43"/>
    </row>
    <row r="500" spans="1:4" ht="45" customHeight="1" outlineLevel="1" x14ac:dyDescent="0.25">
      <c r="A500" s="27" t="s">
        <v>668</v>
      </c>
      <c r="B500" s="28" t="s">
        <v>90</v>
      </c>
      <c r="C500" s="43"/>
      <c r="D500" s="43"/>
    </row>
    <row r="501" spans="1:4" ht="30" customHeight="1" outlineLevel="1" x14ac:dyDescent="0.25">
      <c r="A501" s="27" t="s">
        <v>667</v>
      </c>
      <c r="B501" s="28" t="s">
        <v>64</v>
      </c>
      <c r="C501" s="43"/>
      <c r="D501" s="43"/>
    </row>
    <row r="502" spans="1:4" outlineLevel="1" x14ac:dyDescent="0.25">
      <c r="A502" s="24" t="s">
        <v>258</v>
      </c>
      <c r="B502" s="25" t="s">
        <v>566</v>
      </c>
      <c r="C502" s="44" t="s">
        <v>797</v>
      </c>
      <c r="D502" s="44" t="s">
        <v>797</v>
      </c>
    </row>
    <row r="503" spans="1:4" ht="30" outlineLevel="1" x14ac:dyDescent="0.25">
      <c r="A503" s="27" t="s">
        <v>768</v>
      </c>
      <c r="B503" s="28" t="s">
        <v>769</v>
      </c>
      <c r="C503" s="43"/>
      <c r="D503" s="43"/>
    </row>
    <row r="504" spans="1:4" x14ac:dyDescent="0.25">
      <c r="A504" s="29" t="s">
        <v>129</v>
      </c>
      <c r="B504" s="30" t="s">
        <v>440</v>
      </c>
      <c r="C504" s="46" t="s">
        <v>797</v>
      </c>
      <c r="D504" s="46" t="s">
        <v>797</v>
      </c>
    </row>
    <row r="505" spans="1:4" outlineLevel="1" x14ac:dyDescent="0.25">
      <c r="A505" s="31" t="s">
        <v>7</v>
      </c>
      <c r="B505" s="32" t="s">
        <v>6</v>
      </c>
      <c r="C505" s="47" t="s">
        <v>797</v>
      </c>
      <c r="D505" s="47" t="s">
        <v>797</v>
      </c>
    </row>
    <row r="506" spans="1:4" ht="30" outlineLevel="1" x14ac:dyDescent="0.25">
      <c r="A506" s="27" t="s">
        <v>0</v>
      </c>
      <c r="B506" s="28" t="s">
        <v>441</v>
      </c>
      <c r="C506" s="43"/>
      <c r="D506" s="43"/>
    </row>
    <row r="507" spans="1:4" ht="30" outlineLevel="1" x14ac:dyDescent="0.25">
      <c r="A507" s="27" t="s">
        <v>92</v>
      </c>
      <c r="B507" s="28" t="s">
        <v>10</v>
      </c>
      <c r="C507" s="43"/>
      <c r="D507" s="43"/>
    </row>
    <row r="508" spans="1:4" ht="60" outlineLevel="1" x14ac:dyDescent="0.25">
      <c r="A508" s="27" t="s">
        <v>25</v>
      </c>
      <c r="B508" s="28" t="s">
        <v>565</v>
      </c>
      <c r="C508" s="43"/>
      <c r="D508" s="43"/>
    </row>
    <row r="509" spans="1:4" ht="45" outlineLevel="1" x14ac:dyDescent="0.25">
      <c r="A509" s="27" t="s">
        <v>91</v>
      </c>
      <c r="B509" s="28" t="s">
        <v>442</v>
      </c>
      <c r="C509" s="43"/>
      <c r="D509" s="43"/>
    </row>
    <row r="510" spans="1:4" ht="60" outlineLevel="1" x14ac:dyDescent="0.25">
      <c r="A510" s="27" t="s">
        <v>28</v>
      </c>
      <c r="B510" s="28" t="s">
        <v>564</v>
      </c>
      <c r="C510" s="43"/>
      <c r="D510" s="43"/>
    </row>
    <row r="511" spans="1:4" ht="30" outlineLevel="1" x14ac:dyDescent="0.25">
      <c r="A511" s="27" t="s">
        <v>29</v>
      </c>
      <c r="B511" s="28" t="s">
        <v>563</v>
      </c>
      <c r="C511" s="43"/>
      <c r="D511" s="43"/>
    </row>
    <row r="512" spans="1:4" ht="30" outlineLevel="1" x14ac:dyDescent="0.25">
      <c r="A512" s="27" t="s">
        <v>30</v>
      </c>
      <c r="B512" s="28" t="s">
        <v>743</v>
      </c>
      <c r="C512" s="43"/>
      <c r="D512" s="43"/>
    </row>
    <row r="513" spans="1:16381" outlineLevel="1" x14ac:dyDescent="0.25">
      <c r="A513" s="27" t="s">
        <v>88</v>
      </c>
      <c r="B513" s="28" t="s">
        <v>197</v>
      </c>
      <c r="C513" s="43"/>
      <c r="D513" s="43"/>
    </row>
    <row r="514" spans="1:16381" ht="30" outlineLevel="1" x14ac:dyDescent="0.25">
      <c r="A514" s="27" t="s">
        <v>200</v>
      </c>
      <c r="B514" s="28" t="s">
        <v>195</v>
      </c>
      <c r="C514" s="43"/>
      <c r="D514" s="43"/>
    </row>
    <row r="515" spans="1:16381" ht="45" outlineLevel="1" x14ac:dyDescent="0.25">
      <c r="A515" s="27" t="s">
        <v>198</v>
      </c>
      <c r="B515" s="28" t="s">
        <v>193</v>
      </c>
      <c r="C515" s="43"/>
      <c r="D515" s="43"/>
    </row>
    <row r="516" spans="1:16381" ht="60" outlineLevel="1" x14ac:dyDescent="0.25">
      <c r="A516" s="27" t="s">
        <v>196</v>
      </c>
      <c r="B516" s="28" t="s">
        <v>14</v>
      </c>
      <c r="C516" s="43"/>
      <c r="D516" s="43"/>
    </row>
    <row r="517" spans="1:16381" ht="90" outlineLevel="1" x14ac:dyDescent="0.25">
      <c r="A517" s="27" t="s">
        <v>194</v>
      </c>
      <c r="B517" s="28" t="s">
        <v>15</v>
      </c>
      <c r="C517" s="43"/>
      <c r="D517" s="43"/>
    </row>
    <row r="518" spans="1:16381" outlineLevel="1" x14ac:dyDescent="0.25">
      <c r="A518" s="31" t="s">
        <v>76</v>
      </c>
      <c r="B518" s="32" t="s">
        <v>16</v>
      </c>
      <c r="C518" s="47" t="s">
        <v>797</v>
      </c>
      <c r="D518" s="47" t="s">
        <v>797</v>
      </c>
      <c r="E518" s="8"/>
      <c r="F518" s="6"/>
      <c r="G518" s="6"/>
      <c r="H518" s="4"/>
      <c r="I518" s="5"/>
      <c r="J518" s="8"/>
      <c r="K518" s="6"/>
      <c r="L518" s="6"/>
      <c r="M518" s="4"/>
      <c r="N518" s="5"/>
      <c r="O518" s="8"/>
      <c r="P518" s="6"/>
      <c r="Q518" s="6"/>
      <c r="R518" s="4"/>
      <c r="S518" s="5"/>
      <c r="T518" s="8"/>
      <c r="U518" s="6"/>
      <c r="V518" s="6"/>
      <c r="W518" s="4"/>
      <c r="X518" s="5"/>
      <c r="Y518" s="8"/>
      <c r="Z518" s="6"/>
      <c r="AA518" s="6"/>
      <c r="AB518" s="4"/>
      <c r="AC518" s="5"/>
      <c r="AD518" s="8"/>
      <c r="AE518" s="6"/>
      <c r="AF518" s="6"/>
      <c r="AG518" s="4"/>
      <c r="AH518" s="5"/>
      <c r="AI518" s="8"/>
      <c r="AJ518" s="6"/>
      <c r="AK518" s="6"/>
      <c r="AL518" s="4"/>
      <c r="AM518" s="5"/>
      <c r="AN518" s="8"/>
      <c r="AO518" s="6"/>
      <c r="AP518" s="6"/>
      <c r="AQ518" s="4"/>
      <c r="AR518" s="5"/>
      <c r="AS518" s="8"/>
      <c r="AT518" s="6"/>
      <c r="AU518" s="6"/>
      <c r="AV518" s="4"/>
      <c r="AW518" s="5"/>
      <c r="AX518" s="8"/>
      <c r="AY518" s="6"/>
      <c r="AZ518" s="6"/>
      <c r="BA518" s="4"/>
      <c r="BB518" s="5"/>
      <c r="BC518" s="8"/>
      <c r="BD518" s="6"/>
      <c r="BE518" s="6"/>
      <c r="BF518" s="4"/>
      <c r="BG518" s="5"/>
      <c r="BH518" s="8"/>
      <c r="BI518" s="6"/>
      <c r="BJ518" s="6"/>
      <c r="BK518" s="4"/>
      <c r="BL518" s="5"/>
      <c r="BM518" s="8"/>
      <c r="BN518" s="6"/>
      <c r="BO518" s="6"/>
      <c r="BP518" s="4"/>
      <c r="BQ518" s="5"/>
      <c r="BR518" s="8"/>
      <c r="BS518" s="6"/>
      <c r="BT518" s="6"/>
      <c r="BU518" s="4"/>
      <c r="BV518" s="5"/>
      <c r="BW518" s="8"/>
      <c r="BX518" s="6"/>
      <c r="BY518" s="6"/>
      <c r="BZ518" s="4"/>
      <c r="CA518" s="5"/>
      <c r="CB518" s="8"/>
      <c r="CC518" s="6"/>
      <c r="CD518" s="6"/>
      <c r="CE518" s="4"/>
      <c r="CF518" s="5"/>
      <c r="CG518" s="8"/>
      <c r="CH518" s="6"/>
      <c r="CI518" s="6"/>
      <c r="CJ518" s="4"/>
      <c r="CK518" s="5"/>
      <c r="CL518" s="8"/>
      <c r="CM518" s="6"/>
      <c r="CN518" s="6"/>
      <c r="CO518" s="4"/>
      <c r="CP518" s="5"/>
      <c r="CQ518" s="8"/>
      <c r="CR518" s="6"/>
      <c r="CS518" s="6"/>
      <c r="CT518" s="4"/>
      <c r="CU518" s="5"/>
      <c r="CV518" s="8"/>
      <c r="CW518" s="6"/>
      <c r="CX518" s="6"/>
      <c r="CY518" s="4"/>
      <c r="CZ518" s="5"/>
      <c r="DA518" s="8"/>
      <c r="DB518" s="6"/>
      <c r="DC518" s="6"/>
      <c r="DD518" s="4"/>
      <c r="DE518" s="5"/>
      <c r="DF518" s="8"/>
      <c r="DG518" s="6"/>
      <c r="DH518" s="6"/>
      <c r="DI518" s="4"/>
      <c r="DJ518" s="5"/>
      <c r="DK518" s="8"/>
      <c r="DL518" s="6"/>
      <c r="DM518" s="6"/>
      <c r="DN518" s="4"/>
      <c r="DO518" s="5"/>
      <c r="DP518" s="8"/>
      <c r="DQ518" s="6"/>
      <c r="DR518" s="6"/>
      <c r="DS518" s="4"/>
      <c r="DT518" s="5"/>
      <c r="DU518" s="8"/>
      <c r="DV518" s="6"/>
      <c r="DW518" s="6"/>
      <c r="DX518" s="4"/>
      <c r="DY518" s="5"/>
      <c r="DZ518" s="8"/>
      <c r="EA518" s="6"/>
      <c r="EB518" s="6"/>
      <c r="EC518" s="4"/>
      <c r="ED518" s="5"/>
      <c r="EE518" s="8"/>
      <c r="EF518" s="6"/>
      <c r="EG518" s="6"/>
      <c r="EH518" s="4"/>
      <c r="EI518" s="5"/>
      <c r="EJ518" s="8"/>
      <c r="EK518" s="6"/>
      <c r="EL518" s="6"/>
      <c r="EM518" s="4"/>
      <c r="EN518" s="5"/>
      <c r="EO518" s="8"/>
      <c r="EP518" s="6"/>
      <c r="EQ518" s="6"/>
      <c r="ER518" s="4"/>
      <c r="ES518" s="5"/>
      <c r="ET518" s="8"/>
      <c r="EU518" s="6"/>
      <c r="EV518" s="6"/>
      <c r="EW518" s="4"/>
      <c r="EX518" s="5"/>
      <c r="EY518" s="8"/>
      <c r="EZ518" s="6"/>
      <c r="FA518" s="6"/>
      <c r="FB518" s="4"/>
      <c r="FC518" s="5"/>
      <c r="FD518" s="8"/>
      <c r="FE518" s="6"/>
      <c r="FF518" s="6"/>
      <c r="FG518" s="4"/>
      <c r="FH518" s="5"/>
      <c r="FI518" s="8"/>
      <c r="FJ518" s="6"/>
      <c r="FK518" s="6"/>
      <c r="FL518" s="4"/>
      <c r="FM518" s="5"/>
      <c r="FN518" s="8"/>
      <c r="FO518" s="6"/>
      <c r="FP518" s="6"/>
      <c r="FQ518" s="4"/>
      <c r="FR518" s="5"/>
      <c r="FS518" s="8"/>
      <c r="FT518" s="6"/>
      <c r="FU518" s="6"/>
      <c r="FV518" s="4"/>
      <c r="FW518" s="5"/>
      <c r="FX518" s="8"/>
      <c r="FY518" s="6"/>
      <c r="FZ518" s="6"/>
      <c r="GA518" s="4"/>
      <c r="GB518" s="5"/>
      <c r="GC518" s="8"/>
      <c r="GD518" s="6"/>
      <c r="GE518" s="6"/>
      <c r="GF518" s="4"/>
      <c r="GG518" s="5"/>
      <c r="GH518" s="8"/>
      <c r="GI518" s="6"/>
      <c r="GJ518" s="6"/>
      <c r="GK518" s="4"/>
      <c r="GL518" s="5"/>
      <c r="GM518" s="8"/>
      <c r="GN518" s="6"/>
      <c r="GO518" s="6"/>
      <c r="GP518" s="4"/>
      <c r="GQ518" s="5"/>
      <c r="GR518" s="8"/>
      <c r="GS518" s="6"/>
      <c r="GT518" s="6"/>
      <c r="GU518" s="4"/>
      <c r="GV518" s="5"/>
      <c r="GW518" s="8"/>
      <c r="GX518" s="6"/>
      <c r="GY518" s="6"/>
      <c r="GZ518" s="4"/>
      <c r="HA518" s="5"/>
      <c r="HB518" s="8"/>
      <c r="HC518" s="6"/>
      <c r="HD518" s="6"/>
      <c r="HE518" s="4"/>
      <c r="HF518" s="5"/>
      <c r="HG518" s="8"/>
      <c r="HH518" s="6"/>
      <c r="HI518" s="6"/>
      <c r="HJ518" s="4"/>
      <c r="HK518" s="5"/>
      <c r="HL518" s="8"/>
      <c r="HM518" s="6"/>
      <c r="HN518" s="6"/>
      <c r="HO518" s="4"/>
      <c r="HP518" s="5"/>
      <c r="HQ518" s="8"/>
      <c r="HR518" s="6"/>
      <c r="HS518" s="6"/>
      <c r="HT518" s="4"/>
      <c r="HU518" s="5"/>
      <c r="HV518" s="8"/>
      <c r="HW518" s="6"/>
      <c r="HX518" s="6"/>
      <c r="HY518" s="4"/>
      <c r="HZ518" s="5"/>
      <c r="IA518" s="8"/>
      <c r="IB518" s="6"/>
      <c r="IC518" s="6"/>
      <c r="ID518" s="4"/>
      <c r="IE518" s="5"/>
      <c r="IF518" s="8"/>
      <c r="IG518" s="6"/>
      <c r="IH518" s="6"/>
      <c r="II518" s="4"/>
      <c r="IJ518" s="5"/>
      <c r="IK518" s="8"/>
      <c r="IL518" s="6"/>
      <c r="IM518" s="6"/>
      <c r="IN518" s="4"/>
      <c r="IO518" s="5"/>
      <c r="IP518" s="8"/>
      <c r="IQ518" s="6"/>
      <c r="IR518" s="6"/>
      <c r="IS518" s="4"/>
      <c r="IT518" s="5"/>
      <c r="IU518" s="8"/>
      <c r="IV518" s="6"/>
      <c r="IW518" s="6"/>
      <c r="IX518" s="4"/>
      <c r="IY518" s="5"/>
      <c r="IZ518" s="8"/>
      <c r="JA518" s="6"/>
      <c r="JB518" s="6"/>
      <c r="JC518" s="4"/>
      <c r="JD518" s="5"/>
      <c r="JE518" s="8"/>
      <c r="JF518" s="6"/>
      <c r="JG518" s="6"/>
      <c r="JH518" s="4"/>
      <c r="JI518" s="5"/>
      <c r="JJ518" s="8"/>
      <c r="JK518" s="6"/>
      <c r="JL518" s="6"/>
      <c r="JM518" s="4"/>
      <c r="JN518" s="5"/>
      <c r="JO518" s="8"/>
      <c r="JP518" s="6"/>
      <c r="JQ518" s="6"/>
      <c r="JR518" s="4"/>
      <c r="JS518" s="5"/>
      <c r="JT518" s="8"/>
      <c r="JU518" s="6"/>
      <c r="JV518" s="6"/>
      <c r="JW518" s="4"/>
      <c r="JX518" s="5"/>
      <c r="JY518" s="8"/>
      <c r="JZ518" s="6"/>
      <c r="KA518" s="6"/>
      <c r="KB518" s="4"/>
      <c r="KC518" s="5"/>
      <c r="KD518" s="8"/>
      <c r="KE518" s="6"/>
      <c r="KF518" s="6"/>
      <c r="KG518" s="4"/>
      <c r="KH518" s="5"/>
      <c r="KI518" s="8"/>
      <c r="KJ518" s="6"/>
      <c r="KK518" s="6"/>
      <c r="KL518" s="4"/>
      <c r="KM518" s="5"/>
      <c r="KN518" s="8"/>
      <c r="KO518" s="6"/>
      <c r="KP518" s="6"/>
      <c r="KQ518" s="4"/>
      <c r="KR518" s="5"/>
      <c r="KS518" s="8"/>
      <c r="KT518" s="6"/>
      <c r="KU518" s="6"/>
      <c r="KV518" s="4"/>
      <c r="KW518" s="5"/>
      <c r="KX518" s="8"/>
      <c r="KY518" s="6"/>
      <c r="KZ518" s="6"/>
      <c r="LA518" s="4"/>
      <c r="LB518" s="5"/>
      <c r="LC518" s="8"/>
      <c r="LD518" s="6"/>
      <c r="LE518" s="6"/>
      <c r="LF518" s="4"/>
      <c r="LG518" s="5"/>
      <c r="LH518" s="8"/>
      <c r="LI518" s="6"/>
      <c r="LJ518" s="6"/>
      <c r="LK518" s="4"/>
      <c r="LL518" s="5"/>
      <c r="LM518" s="8"/>
      <c r="LN518" s="6"/>
      <c r="LO518" s="6"/>
      <c r="LP518" s="4"/>
      <c r="LQ518" s="5"/>
      <c r="LR518" s="8"/>
      <c r="LS518" s="6"/>
      <c r="LT518" s="6"/>
      <c r="LU518" s="4"/>
      <c r="LV518" s="5"/>
      <c r="LW518" s="8"/>
      <c r="LX518" s="6"/>
      <c r="LY518" s="6"/>
      <c r="LZ518" s="4"/>
      <c r="MA518" s="5"/>
      <c r="MB518" s="8"/>
      <c r="MC518" s="6"/>
      <c r="MD518" s="6"/>
      <c r="ME518" s="4"/>
      <c r="MF518" s="5"/>
      <c r="MG518" s="8"/>
      <c r="MH518" s="6"/>
      <c r="MI518" s="6"/>
      <c r="MJ518" s="4"/>
      <c r="MK518" s="5"/>
      <c r="ML518" s="8"/>
      <c r="MM518" s="6"/>
      <c r="MN518" s="6"/>
      <c r="MO518" s="4"/>
      <c r="MP518" s="5"/>
      <c r="MQ518" s="8"/>
      <c r="MR518" s="6"/>
      <c r="MS518" s="6"/>
      <c r="MT518" s="4"/>
      <c r="MU518" s="5"/>
      <c r="MV518" s="8"/>
      <c r="MW518" s="6"/>
      <c r="MX518" s="6"/>
      <c r="MY518" s="4"/>
      <c r="MZ518" s="5"/>
      <c r="NA518" s="8"/>
      <c r="NB518" s="6"/>
      <c r="NC518" s="6"/>
      <c r="ND518" s="4"/>
      <c r="NE518" s="5"/>
      <c r="NF518" s="8"/>
      <c r="NG518" s="6"/>
      <c r="NH518" s="6"/>
      <c r="NI518" s="4"/>
      <c r="NJ518" s="5"/>
      <c r="NK518" s="8"/>
      <c r="NL518" s="6"/>
      <c r="NM518" s="6"/>
      <c r="NN518" s="4"/>
      <c r="NO518" s="5"/>
      <c r="NP518" s="8"/>
      <c r="NQ518" s="6"/>
      <c r="NR518" s="6"/>
      <c r="NS518" s="4"/>
      <c r="NT518" s="5"/>
      <c r="NU518" s="8"/>
      <c r="NV518" s="6"/>
      <c r="NW518" s="6"/>
      <c r="NX518" s="4"/>
      <c r="NY518" s="5"/>
      <c r="NZ518" s="8"/>
      <c r="OA518" s="6"/>
      <c r="OB518" s="6"/>
      <c r="OC518" s="4"/>
      <c r="OD518" s="5"/>
      <c r="OE518" s="8"/>
      <c r="OF518" s="6"/>
      <c r="OG518" s="6"/>
      <c r="OH518" s="4"/>
      <c r="OI518" s="5"/>
      <c r="OJ518" s="8"/>
      <c r="OK518" s="6"/>
      <c r="OL518" s="6"/>
      <c r="OM518" s="4"/>
      <c r="ON518" s="5"/>
      <c r="OO518" s="8"/>
      <c r="OP518" s="6"/>
      <c r="OQ518" s="6"/>
      <c r="OR518" s="4"/>
      <c r="OS518" s="5"/>
      <c r="OT518" s="8"/>
      <c r="OU518" s="6"/>
      <c r="OV518" s="6"/>
      <c r="OW518" s="4"/>
      <c r="OX518" s="5"/>
      <c r="OY518" s="8"/>
      <c r="OZ518" s="6"/>
      <c r="PA518" s="6"/>
      <c r="PB518" s="4"/>
      <c r="PC518" s="5"/>
      <c r="PD518" s="8"/>
      <c r="PE518" s="6"/>
      <c r="PF518" s="6"/>
      <c r="PG518" s="4"/>
      <c r="PH518" s="5"/>
      <c r="PI518" s="8"/>
      <c r="PJ518" s="6"/>
      <c r="PK518" s="6"/>
      <c r="PL518" s="4"/>
      <c r="PM518" s="5"/>
      <c r="PN518" s="8"/>
      <c r="PO518" s="6"/>
      <c r="PP518" s="6"/>
      <c r="PQ518" s="4"/>
      <c r="PR518" s="5"/>
      <c r="PS518" s="8"/>
      <c r="PT518" s="6"/>
      <c r="PU518" s="6"/>
      <c r="PV518" s="4"/>
      <c r="PW518" s="5"/>
      <c r="PX518" s="8"/>
      <c r="PY518" s="6"/>
      <c r="PZ518" s="6"/>
      <c r="QA518" s="4"/>
      <c r="QB518" s="5"/>
      <c r="QC518" s="8"/>
      <c r="QD518" s="6"/>
      <c r="QE518" s="6"/>
      <c r="QF518" s="4"/>
      <c r="QG518" s="5"/>
      <c r="QH518" s="8"/>
      <c r="QI518" s="6"/>
      <c r="QJ518" s="6"/>
      <c r="QK518" s="4"/>
      <c r="QL518" s="5"/>
      <c r="QM518" s="8"/>
      <c r="QN518" s="6"/>
      <c r="QO518" s="6"/>
      <c r="QP518" s="4"/>
      <c r="QQ518" s="5"/>
      <c r="QR518" s="8"/>
      <c r="QS518" s="6"/>
      <c r="QT518" s="6"/>
      <c r="QU518" s="4"/>
      <c r="QV518" s="5"/>
      <c r="QW518" s="8"/>
      <c r="QX518" s="6"/>
      <c r="QY518" s="6"/>
      <c r="QZ518" s="4"/>
      <c r="RA518" s="5"/>
      <c r="RB518" s="8"/>
      <c r="RC518" s="6"/>
      <c r="RD518" s="6"/>
      <c r="RE518" s="4"/>
      <c r="RF518" s="5"/>
      <c r="RG518" s="8"/>
      <c r="RH518" s="6"/>
      <c r="RI518" s="6"/>
      <c r="RJ518" s="4"/>
      <c r="RK518" s="5"/>
      <c r="RL518" s="8"/>
      <c r="RM518" s="6"/>
      <c r="RN518" s="6"/>
      <c r="RO518" s="4"/>
      <c r="RP518" s="5"/>
      <c r="RQ518" s="8"/>
      <c r="RR518" s="6"/>
      <c r="RS518" s="6"/>
      <c r="RT518" s="4"/>
      <c r="RU518" s="5"/>
      <c r="RV518" s="8"/>
      <c r="RW518" s="6"/>
      <c r="RX518" s="6"/>
      <c r="RY518" s="4"/>
      <c r="RZ518" s="5"/>
      <c r="SA518" s="8"/>
      <c r="SB518" s="6"/>
      <c r="SC518" s="6"/>
      <c r="SD518" s="4"/>
      <c r="SE518" s="5"/>
      <c r="SF518" s="8"/>
      <c r="SG518" s="6"/>
      <c r="SH518" s="6"/>
      <c r="SI518" s="4"/>
      <c r="SJ518" s="5"/>
      <c r="SK518" s="8"/>
      <c r="SL518" s="6"/>
      <c r="SM518" s="6"/>
      <c r="SN518" s="4"/>
      <c r="SO518" s="5"/>
      <c r="SP518" s="8"/>
      <c r="SQ518" s="6"/>
      <c r="SR518" s="6"/>
      <c r="SS518" s="4"/>
      <c r="ST518" s="5"/>
      <c r="SU518" s="8"/>
      <c r="SV518" s="6"/>
      <c r="SW518" s="6"/>
      <c r="SX518" s="4"/>
      <c r="SY518" s="5"/>
      <c r="SZ518" s="8"/>
      <c r="TA518" s="6"/>
      <c r="TB518" s="6"/>
      <c r="TC518" s="4"/>
      <c r="TD518" s="5"/>
      <c r="TE518" s="8"/>
      <c r="TF518" s="6"/>
      <c r="TG518" s="6"/>
      <c r="TH518" s="4"/>
      <c r="TI518" s="5"/>
      <c r="TJ518" s="8"/>
      <c r="TK518" s="6"/>
      <c r="TL518" s="6"/>
      <c r="TM518" s="4"/>
      <c r="TN518" s="5"/>
      <c r="TO518" s="8"/>
      <c r="TP518" s="6"/>
      <c r="TQ518" s="6"/>
      <c r="TR518" s="4"/>
      <c r="TS518" s="5"/>
      <c r="TT518" s="8"/>
      <c r="TU518" s="6"/>
      <c r="TV518" s="6"/>
      <c r="TW518" s="4"/>
      <c r="TX518" s="5"/>
      <c r="TY518" s="8"/>
      <c r="TZ518" s="6"/>
      <c r="UA518" s="6"/>
      <c r="UB518" s="4"/>
      <c r="UC518" s="5"/>
      <c r="UD518" s="8"/>
      <c r="UE518" s="6"/>
      <c r="UF518" s="6"/>
      <c r="UG518" s="4"/>
      <c r="UH518" s="5"/>
      <c r="UI518" s="8"/>
      <c r="UJ518" s="6"/>
      <c r="UK518" s="6"/>
      <c r="UL518" s="4"/>
      <c r="UM518" s="5"/>
      <c r="UN518" s="8"/>
      <c r="UO518" s="6"/>
      <c r="UP518" s="6"/>
      <c r="UQ518" s="4"/>
      <c r="UR518" s="5"/>
      <c r="US518" s="8"/>
      <c r="UT518" s="6"/>
      <c r="UU518" s="6"/>
      <c r="UV518" s="4"/>
      <c r="UW518" s="5"/>
      <c r="UX518" s="8"/>
      <c r="UY518" s="6"/>
      <c r="UZ518" s="6"/>
      <c r="VA518" s="4"/>
      <c r="VB518" s="5"/>
      <c r="VC518" s="8"/>
      <c r="VD518" s="6"/>
      <c r="VE518" s="6"/>
      <c r="VF518" s="4"/>
      <c r="VG518" s="5"/>
      <c r="VH518" s="8"/>
      <c r="VI518" s="6"/>
      <c r="VJ518" s="6"/>
      <c r="VK518" s="4"/>
      <c r="VL518" s="5"/>
      <c r="VM518" s="8"/>
      <c r="VN518" s="6"/>
      <c r="VO518" s="6"/>
      <c r="VP518" s="4"/>
      <c r="VQ518" s="5"/>
      <c r="VR518" s="8"/>
      <c r="VS518" s="6"/>
      <c r="VT518" s="6"/>
      <c r="VU518" s="4"/>
      <c r="VV518" s="5"/>
      <c r="VW518" s="8"/>
      <c r="VX518" s="6"/>
      <c r="VY518" s="6"/>
      <c r="VZ518" s="4"/>
      <c r="WA518" s="5"/>
      <c r="WB518" s="8"/>
      <c r="WC518" s="6"/>
      <c r="WD518" s="6"/>
      <c r="WE518" s="4"/>
      <c r="WF518" s="5"/>
      <c r="WG518" s="8"/>
      <c r="WH518" s="6"/>
      <c r="WI518" s="6"/>
      <c r="WJ518" s="4"/>
      <c r="WK518" s="5"/>
      <c r="WL518" s="8"/>
      <c r="WM518" s="6"/>
      <c r="WN518" s="6"/>
      <c r="WO518" s="4"/>
      <c r="WP518" s="5"/>
      <c r="WQ518" s="8"/>
      <c r="WR518" s="6"/>
      <c r="WS518" s="6"/>
      <c r="WT518" s="4"/>
      <c r="WU518" s="5"/>
      <c r="WV518" s="8"/>
      <c r="WW518" s="6"/>
      <c r="WX518" s="6"/>
      <c r="WY518" s="4"/>
      <c r="WZ518" s="5"/>
      <c r="XA518" s="8"/>
      <c r="XB518" s="6"/>
      <c r="XC518" s="6"/>
      <c r="XD518" s="4"/>
      <c r="XE518" s="5"/>
      <c r="XF518" s="8"/>
      <c r="XG518" s="6"/>
      <c r="XH518" s="6"/>
      <c r="XI518" s="4"/>
      <c r="XJ518" s="5"/>
      <c r="XK518" s="8"/>
      <c r="XL518" s="6"/>
      <c r="XM518" s="6"/>
      <c r="XN518" s="4"/>
      <c r="XO518" s="5"/>
      <c r="XP518" s="8"/>
      <c r="XQ518" s="6"/>
      <c r="XR518" s="6"/>
      <c r="XS518" s="4"/>
      <c r="XT518" s="5"/>
      <c r="XU518" s="8"/>
      <c r="XV518" s="6"/>
      <c r="XW518" s="6"/>
      <c r="XX518" s="4"/>
      <c r="XY518" s="5"/>
      <c r="XZ518" s="8"/>
      <c r="YA518" s="6"/>
      <c r="YB518" s="6"/>
      <c r="YC518" s="4"/>
      <c r="YD518" s="5"/>
      <c r="YE518" s="8"/>
      <c r="YF518" s="6"/>
      <c r="YG518" s="6"/>
      <c r="YH518" s="4"/>
      <c r="YI518" s="5"/>
      <c r="YJ518" s="8"/>
      <c r="YK518" s="6"/>
      <c r="YL518" s="6"/>
      <c r="YM518" s="4"/>
      <c r="YN518" s="5"/>
      <c r="YO518" s="8"/>
      <c r="YP518" s="6"/>
      <c r="YQ518" s="6"/>
      <c r="YR518" s="4"/>
      <c r="YS518" s="5"/>
      <c r="YT518" s="8"/>
      <c r="YU518" s="6"/>
      <c r="YV518" s="6"/>
      <c r="YW518" s="4"/>
      <c r="YX518" s="5"/>
      <c r="YY518" s="8"/>
      <c r="YZ518" s="6"/>
      <c r="ZA518" s="6"/>
      <c r="ZB518" s="4"/>
      <c r="ZC518" s="5"/>
      <c r="ZD518" s="8"/>
      <c r="ZE518" s="6"/>
      <c r="ZF518" s="6"/>
      <c r="ZG518" s="4"/>
      <c r="ZH518" s="5"/>
      <c r="ZI518" s="8"/>
      <c r="ZJ518" s="6"/>
      <c r="ZK518" s="6"/>
      <c r="ZL518" s="4"/>
      <c r="ZM518" s="5"/>
      <c r="ZN518" s="8"/>
      <c r="ZO518" s="6"/>
      <c r="ZP518" s="6"/>
      <c r="ZQ518" s="4"/>
      <c r="ZR518" s="5"/>
      <c r="ZS518" s="8"/>
      <c r="ZT518" s="6"/>
      <c r="ZU518" s="6"/>
      <c r="ZV518" s="4"/>
      <c r="ZW518" s="5"/>
      <c r="ZX518" s="8"/>
      <c r="ZY518" s="6"/>
      <c r="ZZ518" s="6"/>
      <c r="AAA518" s="4"/>
      <c r="AAB518" s="5"/>
      <c r="AAC518" s="8"/>
      <c r="AAD518" s="6"/>
      <c r="AAE518" s="6"/>
      <c r="AAF518" s="4"/>
      <c r="AAG518" s="5"/>
      <c r="AAH518" s="8"/>
      <c r="AAI518" s="6"/>
      <c r="AAJ518" s="6"/>
      <c r="AAK518" s="4"/>
      <c r="AAL518" s="5"/>
      <c r="AAM518" s="8"/>
      <c r="AAN518" s="6"/>
      <c r="AAO518" s="6"/>
      <c r="AAP518" s="4"/>
      <c r="AAQ518" s="5"/>
      <c r="AAR518" s="8"/>
      <c r="AAS518" s="6"/>
      <c r="AAT518" s="6"/>
      <c r="AAU518" s="4"/>
      <c r="AAV518" s="5"/>
      <c r="AAW518" s="8"/>
      <c r="AAX518" s="6"/>
      <c r="AAY518" s="6"/>
      <c r="AAZ518" s="4"/>
      <c r="ABA518" s="5"/>
      <c r="ABB518" s="8"/>
      <c r="ABC518" s="6"/>
      <c r="ABD518" s="6"/>
      <c r="ABE518" s="4"/>
      <c r="ABF518" s="5"/>
      <c r="ABG518" s="8"/>
      <c r="ABH518" s="6"/>
      <c r="ABI518" s="6"/>
      <c r="ABJ518" s="4"/>
      <c r="ABK518" s="5"/>
      <c r="ABL518" s="8"/>
      <c r="ABM518" s="6"/>
      <c r="ABN518" s="6"/>
      <c r="ABO518" s="4"/>
      <c r="ABP518" s="5"/>
      <c r="ABQ518" s="8"/>
      <c r="ABR518" s="6"/>
      <c r="ABS518" s="6"/>
      <c r="ABT518" s="4"/>
      <c r="ABU518" s="5"/>
      <c r="ABV518" s="8"/>
      <c r="ABW518" s="6"/>
      <c r="ABX518" s="6"/>
      <c r="ABY518" s="4"/>
      <c r="ABZ518" s="5"/>
      <c r="ACA518" s="8"/>
      <c r="ACB518" s="6"/>
      <c r="ACC518" s="6"/>
      <c r="ACD518" s="4"/>
      <c r="ACE518" s="5"/>
      <c r="ACF518" s="8"/>
      <c r="ACG518" s="6"/>
      <c r="ACH518" s="6"/>
      <c r="ACI518" s="4"/>
      <c r="ACJ518" s="5"/>
      <c r="ACK518" s="8"/>
      <c r="ACL518" s="6"/>
      <c r="ACM518" s="6"/>
      <c r="ACN518" s="4"/>
      <c r="ACO518" s="5"/>
      <c r="ACP518" s="8"/>
      <c r="ACQ518" s="6"/>
      <c r="ACR518" s="6"/>
      <c r="ACS518" s="4"/>
      <c r="ACT518" s="5"/>
      <c r="ACU518" s="8"/>
      <c r="ACV518" s="6"/>
      <c r="ACW518" s="6"/>
      <c r="ACX518" s="4"/>
      <c r="ACY518" s="5"/>
      <c r="ACZ518" s="8"/>
      <c r="ADA518" s="6"/>
      <c r="ADB518" s="6"/>
      <c r="ADC518" s="4"/>
      <c r="ADD518" s="5"/>
      <c r="ADE518" s="8"/>
      <c r="ADF518" s="6"/>
      <c r="ADG518" s="6"/>
      <c r="ADH518" s="4"/>
      <c r="ADI518" s="5"/>
      <c r="ADJ518" s="8"/>
      <c r="ADK518" s="6"/>
      <c r="ADL518" s="6"/>
      <c r="ADM518" s="4"/>
      <c r="ADN518" s="5"/>
      <c r="ADO518" s="8"/>
      <c r="ADP518" s="6"/>
      <c r="ADQ518" s="6"/>
      <c r="ADR518" s="4"/>
      <c r="ADS518" s="5"/>
      <c r="ADT518" s="8"/>
      <c r="ADU518" s="6"/>
      <c r="ADV518" s="6"/>
      <c r="ADW518" s="4"/>
      <c r="ADX518" s="5"/>
      <c r="ADY518" s="8"/>
      <c r="ADZ518" s="6"/>
      <c r="AEA518" s="6"/>
      <c r="AEB518" s="4"/>
      <c r="AEC518" s="5"/>
      <c r="AED518" s="8"/>
      <c r="AEE518" s="6"/>
      <c r="AEF518" s="6"/>
      <c r="AEG518" s="4"/>
      <c r="AEH518" s="5"/>
      <c r="AEI518" s="8"/>
      <c r="AEJ518" s="6"/>
      <c r="AEK518" s="6"/>
      <c r="AEL518" s="4"/>
      <c r="AEM518" s="5"/>
      <c r="AEN518" s="8"/>
      <c r="AEO518" s="6"/>
      <c r="AEP518" s="6"/>
      <c r="AEQ518" s="4"/>
      <c r="AER518" s="5"/>
      <c r="AES518" s="8"/>
      <c r="AET518" s="6"/>
      <c r="AEU518" s="6"/>
      <c r="AEV518" s="4"/>
      <c r="AEW518" s="5"/>
      <c r="AEX518" s="8"/>
      <c r="AEY518" s="6"/>
      <c r="AEZ518" s="6"/>
      <c r="AFA518" s="4"/>
      <c r="AFB518" s="5"/>
      <c r="AFC518" s="8"/>
      <c r="AFD518" s="6"/>
      <c r="AFE518" s="6"/>
      <c r="AFF518" s="4"/>
      <c r="AFG518" s="5"/>
      <c r="AFH518" s="8"/>
      <c r="AFI518" s="6"/>
      <c r="AFJ518" s="6"/>
      <c r="AFK518" s="4"/>
      <c r="AFL518" s="5"/>
      <c r="AFM518" s="8"/>
      <c r="AFN518" s="6"/>
      <c r="AFO518" s="6"/>
      <c r="AFP518" s="4"/>
      <c r="AFQ518" s="5"/>
      <c r="AFR518" s="8"/>
      <c r="AFS518" s="6"/>
      <c r="AFT518" s="6"/>
      <c r="AFU518" s="4"/>
      <c r="AFV518" s="5"/>
      <c r="AFW518" s="8"/>
      <c r="AFX518" s="6"/>
      <c r="AFY518" s="6"/>
      <c r="AFZ518" s="4"/>
      <c r="AGA518" s="5"/>
      <c r="AGB518" s="8"/>
      <c r="AGC518" s="6"/>
      <c r="AGD518" s="6"/>
      <c r="AGE518" s="4"/>
      <c r="AGF518" s="5"/>
      <c r="AGG518" s="8"/>
      <c r="AGH518" s="6"/>
      <c r="AGI518" s="6"/>
      <c r="AGJ518" s="4"/>
      <c r="AGK518" s="5"/>
      <c r="AGL518" s="8"/>
      <c r="AGM518" s="6"/>
      <c r="AGN518" s="6"/>
      <c r="AGO518" s="4"/>
      <c r="AGP518" s="5"/>
      <c r="AGQ518" s="8"/>
      <c r="AGR518" s="6"/>
      <c r="AGS518" s="6"/>
      <c r="AGT518" s="4"/>
      <c r="AGU518" s="5"/>
      <c r="AGV518" s="8"/>
      <c r="AGW518" s="6"/>
      <c r="AGX518" s="6"/>
      <c r="AGY518" s="4"/>
      <c r="AGZ518" s="5"/>
      <c r="AHA518" s="8"/>
      <c r="AHB518" s="6"/>
      <c r="AHC518" s="6"/>
      <c r="AHD518" s="4"/>
      <c r="AHE518" s="5"/>
      <c r="AHF518" s="8"/>
      <c r="AHG518" s="6"/>
      <c r="AHH518" s="6"/>
      <c r="AHI518" s="4"/>
      <c r="AHJ518" s="5"/>
      <c r="AHK518" s="8"/>
      <c r="AHL518" s="6"/>
      <c r="AHM518" s="6"/>
      <c r="AHN518" s="4"/>
      <c r="AHO518" s="5"/>
      <c r="AHP518" s="8"/>
      <c r="AHQ518" s="6"/>
      <c r="AHR518" s="6"/>
      <c r="AHS518" s="4"/>
      <c r="AHT518" s="5"/>
      <c r="AHU518" s="8"/>
      <c r="AHV518" s="6"/>
      <c r="AHW518" s="6"/>
      <c r="AHX518" s="4"/>
      <c r="AHY518" s="5"/>
      <c r="AHZ518" s="8"/>
      <c r="AIA518" s="6"/>
      <c r="AIB518" s="6"/>
      <c r="AIC518" s="4"/>
      <c r="AID518" s="5"/>
      <c r="AIE518" s="8"/>
      <c r="AIF518" s="6"/>
      <c r="AIG518" s="6"/>
      <c r="AIH518" s="4"/>
      <c r="AII518" s="5"/>
      <c r="AIJ518" s="8"/>
      <c r="AIK518" s="6"/>
      <c r="AIL518" s="6"/>
      <c r="AIM518" s="4"/>
      <c r="AIN518" s="5"/>
      <c r="AIO518" s="8"/>
      <c r="AIP518" s="6"/>
      <c r="AIQ518" s="6"/>
      <c r="AIR518" s="4"/>
      <c r="AIS518" s="5"/>
      <c r="AIT518" s="8"/>
      <c r="AIU518" s="6"/>
      <c r="AIV518" s="6"/>
      <c r="AIW518" s="4"/>
      <c r="AIX518" s="5"/>
      <c r="AIY518" s="8"/>
      <c r="AIZ518" s="6"/>
      <c r="AJA518" s="6"/>
      <c r="AJB518" s="4"/>
      <c r="AJC518" s="5"/>
      <c r="AJD518" s="8"/>
      <c r="AJE518" s="6"/>
      <c r="AJF518" s="6"/>
      <c r="AJG518" s="4"/>
      <c r="AJH518" s="5"/>
      <c r="AJI518" s="8"/>
      <c r="AJJ518" s="6"/>
      <c r="AJK518" s="6"/>
      <c r="AJL518" s="4"/>
      <c r="AJM518" s="5"/>
      <c r="AJN518" s="8"/>
      <c r="AJO518" s="6"/>
      <c r="AJP518" s="6"/>
      <c r="AJQ518" s="4"/>
      <c r="AJR518" s="5"/>
      <c r="AJS518" s="8"/>
      <c r="AJT518" s="6"/>
      <c r="AJU518" s="6"/>
      <c r="AJV518" s="4"/>
      <c r="AJW518" s="5"/>
      <c r="AJX518" s="8"/>
      <c r="AJY518" s="6"/>
      <c r="AJZ518" s="6"/>
      <c r="AKA518" s="4"/>
      <c r="AKB518" s="5"/>
      <c r="AKC518" s="8"/>
      <c r="AKD518" s="6"/>
      <c r="AKE518" s="6"/>
      <c r="AKF518" s="4"/>
      <c r="AKG518" s="5"/>
      <c r="AKH518" s="8"/>
      <c r="AKI518" s="6"/>
      <c r="AKJ518" s="6"/>
      <c r="AKK518" s="4"/>
      <c r="AKL518" s="5"/>
      <c r="AKM518" s="8"/>
      <c r="AKN518" s="6"/>
      <c r="AKO518" s="6"/>
      <c r="AKP518" s="4"/>
      <c r="AKQ518" s="5"/>
      <c r="AKR518" s="8"/>
      <c r="AKS518" s="6"/>
      <c r="AKT518" s="6"/>
      <c r="AKU518" s="4"/>
      <c r="AKV518" s="5"/>
      <c r="AKW518" s="8"/>
      <c r="AKX518" s="6"/>
      <c r="AKY518" s="6"/>
      <c r="AKZ518" s="4"/>
      <c r="ALA518" s="5"/>
      <c r="ALB518" s="8"/>
      <c r="ALC518" s="6"/>
      <c r="ALD518" s="6"/>
      <c r="ALE518" s="4"/>
      <c r="ALF518" s="5"/>
      <c r="ALG518" s="8"/>
      <c r="ALH518" s="6"/>
      <c r="ALI518" s="6"/>
      <c r="ALJ518" s="4"/>
      <c r="ALK518" s="5"/>
      <c r="ALL518" s="8"/>
      <c r="ALM518" s="6"/>
      <c r="ALN518" s="6"/>
      <c r="ALO518" s="4"/>
      <c r="ALP518" s="5"/>
      <c r="ALQ518" s="8"/>
      <c r="ALR518" s="6"/>
      <c r="ALS518" s="6"/>
      <c r="ALT518" s="4"/>
      <c r="ALU518" s="5"/>
      <c r="ALV518" s="8"/>
      <c r="ALW518" s="6"/>
      <c r="ALX518" s="6"/>
      <c r="ALY518" s="4"/>
      <c r="ALZ518" s="5"/>
      <c r="AMA518" s="8"/>
      <c r="AMB518" s="6"/>
      <c r="AMC518" s="6"/>
      <c r="AMD518" s="4"/>
      <c r="AME518" s="5"/>
      <c r="AMF518" s="8"/>
      <c r="AMG518" s="6"/>
      <c r="AMH518" s="6"/>
      <c r="AMI518" s="4"/>
      <c r="AMJ518" s="5"/>
      <c r="AMK518" s="8"/>
      <c r="AML518" s="6"/>
      <c r="AMM518" s="6"/>
      <c r="AMN518" s="4"/>
      <c r="AMO518" s="5"/>
      <c r="AMP518" s="8"/>
      <c r="AMQ518" s="6"/>
      <c r="AMR518" s="6"/>
      <c r="AMS518" s="4"/>
      <c r="AMT518" s="5"/>
      <c r="AMU518" s="8"/>
      <c r="AMV518" s="6"/>
      <c r="AMW518" s="6"/>
      <c r="AMX518" s="4"/>
      <c r="AMY518" s="5"/>
      <c r="AMZ518" s="8"/>
      <c r="ANA518" s="6"/>
      <c r="ANB518" s="6"/>
      <c r="ANC518" s="4"/>
      <c r="AND518" s="5"/>
      <c r="ANE518" s="8"/>
      <c r="ANF518" s="6"/>
      <c r="ANG518" s="6"/>
      <c r="ANH518" s="4"/>
      <c r="ANI518" s="5"/>
      <c r="ANJ518" s="8"/>
      <c r="ANK518" s="6"/>
      <c r="ANL518" s="6"/>
      <c r="ANM518" s="4"/>
      <c r="ANN518" s="5"/>
      <c r="ANO518" s="8"/>
      <c r="ANP518" s="6"/>
      <c r="ANQ518" s="6"/>
      <c r="ANR518" s="4"/>
      <c r="ANS518" s="5"/>
      <c r="ANT518" s="8"/>
      <c r="ANU518" s="6"/>
      <c r="ANV518" s="6"/>
      <c r="ANW518" s="4"/>
      <c r="ANX518" s="5"/>
      <c r="ANY518" s="8"/>
      <c r="ANZ518" s="6"/>
      <c r="AOA518" s="6"/>
      <c r="AOB518" s="4"/>
      <c r="AOC518" s="5"/>
      <c r="AOD518" s="8"/>
      <c r="AOE518" s="6"/>
      <c r="AOF518" s="6"/>
      <c r="AOG518" s="4"/>
      <c r="AOH518" s="5"/>
      <c r="AOI518" s="8"/>
      <c r="AOJ518" s="6"/>
      <c r="AOK518" s="6"/>
      <c r="AOL518" s="4"/>
      <c r="AOM518" s="5"/>
      <c r="AON518" s="8"/>
      <c r="AOO518" s="6"/>
      <c r="AOP518" s="6"/>
      <c r="AOQ518" s="4"/>
      <c r="AOR518" s="5"/>
      <c r="AOS518" s="8"/>
      <c r="AOT518" s="6"/>
      <c r="AOU518" s="6"/>
      <c r="AOV518" s="4"/>
      <c r="AOW518" s="5"/>
      <c r="AOX518" s="8"/>
      <c r="AOY518" s="6"/>
      <c r="AOZ518" s="6"/>
      <c r="APA518" s="4"/>
      <c r="APB518" s="5"/>
      <c r="APC518" s="8"/>
      <c r="APD518" s="6"/>
      <c r="APE518" s="6"/>
      <c r="APF518" s="4"/>
      <c r="APG518" s="5"/>
      <c r="APH518" s="8"/>
      <c r="API518" s="6"/>
      <c r="APJ518" s="6"/>
      <c r="APK518" s="4"/>
      <c r="APL518" s="5"/>
      <c r="APM518" s="8"/>
      <c r="APN518" s="6"/>
      <c r="APO518" s="6"/>
      <c r="APP518" s="4"/>
      <c r="APQ518" s="5"/>
      <c r="APR518" s="8"/>
      <c r="APS518" s="6"/>
      <c r="APT518" s="6"/>
      <c r="APU518" s="4"/>
      <c r="APV518" s="5"/>
      <c r="APW518" s="8"/>
      <c r="APX518" s="6"/>
      <c r="APY518" s="6"/>
      <c r="APZ518" s="4"/>
      <c r="AQA518" s="5"/>
      <c r="AQB518" s="8"/>
      <c r="AQC518" s="6"/>
      <c r="AQD518" s="6"/>
      <c r="AQE518" s="4"/>
      <c r="AQF518" s="5"/>
      <c r="AQG518" s="8"/>
      <c r="AQH518" s="6"/>
      <c r="AQI518" s="6"/>
      <c r="AQJ518" s="4"/>
      <c r="AQK518" s="5"/>
      <c r="AQL518" s="8"/>
      <c r="AQM518" s="6"/>
      <c r="AQN518" s="6"/>
      <c r="AQO518" s="4"/>
      <c r="AQP518" s="5"/>
      <c r="AQQ518" s="8"/>
      <c r="AQR518" s="6"/>
      <c r="AQS518" s="6"/>
      <c r="AQT518" s="4"/>
      <c r="AQU518" s="5"/>
      <c r="AQV518" s="8"/>
      <c r="AQW518" s="6"/>
      <c r="AQX518" s="6"/>
      <c r="AQY518" s="4"/>
      <c r="AQZ518" s="5"/>
      <c r="ARA518" s="8"/>
      <c r="ARB518" s="6"/>
      <c r="ARC518" s="6"/>
      <c r="ARD518" s="4"/>
      <c r="ARE518" s="5"/>
      <c r="ARF518" s="8"/>
      <c r="ARG518" s="6"/>
      <c r="ARH518" s="6"/>
      <c r="ARI518" s="4"/>
      <c r="ARJ518" s="5"/>
      <c r="ARK518" s="8"/>
      <c r="ARL518" s="6"/>
      <c r="ARM518" s="6"/>
      <c r="ARN518" s="4"/>
      <c r="ARO518" s="5"/>
      <c r="ARP518" s="8"/>
      <c r="ARQ518" s="6"/>
      <c r="ARR518" s="6"/>
      <c r="ARS518" s="4"/>
      <c r="ART518" s="5"/>
      <c r="ARU518" s="8"/>
      <c r="ARV518" s="6"/>
      <c r="ARW518" s="6"/>
      <c r="ARX518" s="4"/>
      <c r="ARY518" s="5"/>
      <c r="ARZ518" s="8"/>
      <c r="ASA518" s="6"/>
      <c r="ASB518" s="6"/>
      <c r="ASC518" s="4"/>
      <c r="ASD518" s="5"/>
      <c r="ASE518" s="8"/>
      <c r="ASF518" s="6"/>
      <c r="ASG518" s="6"/>
      <c r="ASH518" s="4"/>
      <c r="ASI518" s="5"/>
      <c r="ASJ518" s="8"/>
      <c r="ASK518" s="6"/>
      <c r="ASL518" s="6"/>
      <c r="ASM518" s="4"/>
      <c r="ASN518" s="5"/>
      <c r="ASO518" s="8"/>
      <c r="ASP518" s="6"/>
      <c r="ASQ518" s="6"/>
      <c r="ASR518" s="4"/>
      <c r="ASS518" s="5"/>
      <c r="AST518" s="8"/>
      <c r="ASU518" s="6"/>
      <c r="ASV518" s="6"/>
      <c r="ASW518" s="4"/>
      <c r="ASX518" s="5"/>
      <c r="ASY518" s="8"/>
      <c r="ASZ518" s="6"/>
      <c r="ATA518" s="6"/>
      <c r="ATB518" s="4"/>
      <c r="ATC518" s="5"/>
      <c r="ATD518" s="8"/>
      <c r="ATE518" s="6"/>
      <c r="ATF518" s="6"/>
      <c r="ATG518" s="4"/>
      <c r="ATH518" s="5"/>
      <c r="ATI518" s="8"/>
      <c r="ATJ518" s="6"/>
      <c r="ATK518" s="6"/>
      <c r="ATL518" s="4"/>
      <c r="ATM518" s="5"/>
      <c r="ATN518" s="8"/>
      <c r="ATO518" s="6"/>
      <c r="ATP518" s="6"/>
      <c r="ATQ518" s="4"/>
      <c r="ATR518" s="5"/>
      <c r="ATS518" s="8"/>
      <c r="ATT518" s="6"/>
      <c r="ATU518" s="6"/>
      <c r="ATV518" s="4"/>
      <c r="ATW518" s="5"/>
      <c r="ATX518" s="8"/>
      <c r="ATY518" s="6"/>
      <c r="ATZ518" s="6"/>
      <c r="AUA518" s="4"/>
      <c r="AUB518" s="5"/>
      <c r="AUC518" s="8"/>
      <c r="AUD518" s="6"/>
      <c r="AUE518" s="6"/>
      <c r="AUF518" s="4"/>
      <c r="AUG518" s="5"/>
      <c r="AUH518" s="8"/>
      <c r="AUI518" s="6"/>
      <c r="AUJ518" s="6"/>
      <c r="AUK518" s="4"/>
      <c r="AUL518" s="5"/>
      <c r="AUM518" s="8"/>
      <c r="AUN518" s="6"/>
      <c r="AUO518" s="6"/>
      <c r="AUP518" s="4"/>
      <c r="AUQ518" s="5"/>
      <c r="AUR518" s="8"/>
      <c r="AUS518" s="6"/>
      <c r="AUT518" s="6"/>
      <c r="AUU518" s="4"/>
      <c r="AUV518" s="5"/>
      <c r="AUW518" s="8"/>
      <c r="AUX518" s="6"/>
      <c r="AUY518" s="6"/>
      <c r="AUZ518" s="4"/>
      <c r="AVA518" s="5"/>
      <c r="AVB518" s="8"/>
      <c r="AVC518" s="6"/>
      <c r="AVD518" s="6"/>
      <c r="AVE518" s="4"/>
      <c r="AVF518" s="5"/>
      <c r="AVG518" s="8"/>
      <c r="AVH518" s="6"/>
      <c r="AVI518" s="6"/>
      <c r="AVJ518" s="4"/>
      <c r="AVK518" s="5"/>
      <c r="AVL518" s="8"/>
      <c r="AVM518" s="6"/>
      <c r="AVN518" s="6"/>
      <c r="AVO518" s="4"/>
      <c r="AVP518" s="5"/>
      <c r="AVQ518" s="8"/>
      <c r="AVR518" s="6"/>
      <c r="AVS518" s="6"/>
      <c r="AVT518" s="4"/>
      <c r="AVU518" s="5"/>
      <c r="AVV518" s="8"/>
      <c r="AVW518" s="6"/>
      <c r="AVX518" s="6"/>
      <c r="AVY518" s="4"/>
      <c r="AVZ518" s="5"/>
      <c r="AWA518" s="8"/>
      <c r="AWB518" s="6"/>
      <c r="AWC518" s="6"/>
      <c r="AWD518" s="4"/>
      <c r="AWE518" s="5"/>
      <c r="AWF518" s="8"/>
      <c r="AWG518" s="6"/>
      <c r="AWH518" s="6"/>
      <c r="AWI518" s="4"/>
      <c r="AWJ518" s="5"/>
      <c r="AWK518" s="8"/>
      <c r="AWL518" s="6"/>
      <c r="AWM518" s="6"/>
      <c r="AWN518" s="4"/>
      <c r="AWO518" s="5"/>
      <c r="AWP518" s="8"/>
      <c r="AWQ518" s="6"/>
      <c r="AWR518" s="6"/>
      <c r="AWS518" s="4"/>
      <c r="AWT518" s="5"/>
      <c r="AWU518" s="8"/>
      <c r="AWV518" s="6"/>
      <c r="AWW518" s="6"/>
      <c r="AWX518" s="4"/>
      <c r="AWY518" s="5"/>
      <c r="AWZ518" s="8"/>
      <c r="AXA518" s="6"/>
      <c r="AXB518" s="6"/>
      <c r="AXC518" s="4"/>
      <c r="AXD518" s="5"/>
      <c r="AXE518" s="8"/>
      <c r="AXF518" s="6"/>
      <c r="AXG518" s="6"/>
      <c r="AXH518" s="4"/>
      <c r="AXI518" s="5"/>
      <c r="AXJ518" s="8"/>
      <c r="AXK518" s="6"/>
      <c r="AXL518" s="6"/>
      <c r="AXM518" s="4"/>
      <c r="AXN518" s="5"/>
      <c r="AXO518" s="8"/>
      <c r="AXP518" s="6"/>
      <c r="AXQ518" s="6"/>
      <c r="AXR518" s="4"/>
      <c r="AXS518" s="5"/>
      <c r="AXT518" s="8"/>
      <c r="AXU518" s="6"/>
      <c r="AXV518" s="6"/>
      <c r="AXW518" s="4"/>
      <c r="AXX518" s="5"/>
      <c r="AXY518" s="8"/>
      <c r="AXZ518" s="6"/>
      <c r="AYA518" s="6"/>
      <c r="AYB518" s="4"/>
      <c r="AYC518" s="5"/>
      <c r="AYD518" s="8"/>
      <c r="AYE518" s="6"/>
      <c r="AYF518" s="6"/>
      <c r="AYG518" s="4"/>
      <c r="AYH518" s="5"/>
      <c r="AYI518" s="8"/>
      <c r="AYJ518" s="6"/>
      <c r="AYK518" s="6"/>
      <c r="AYL518" s="4"/>
      <c r="AYM518" s="5"/>
      <c r="AYN518" s="8"/>
      <c r="AYO518" s="6"/>
      <c r="AYP518" s="6"/>
      <c r="AYQ518" s="4"/>
      <c r="AYR518" s="5"/>
      <c r="AYS518" s="8"/>
      <c r="AYT518" s="6"/>
      <c r="AYU518" s="6"/>
      <c r="AYV518" s="4"/>
      <c r="AYW518" s="5"/>
      <c r="AYX518" s="8"/>
      <c r="AYY518" s="6"/>
      <c r="AYZ518" s="6"/>
      <c r="AZA518" s="4"/>
      <c r="AZB518" s="5"/>
      <c r="AZC518" s="8"/>
      <c r="AZD518" s="6"/>
      <c r="AZE518" s="6"/>
      <c r="AZF518" s="4"/>
      <c r="AZG518" s="5"/>
      <c r="AZH518" s="8"/>
      <c r="AZI518" s="6"/>
      <c r="AZJ518" s="6"/>
      <c r="AZK518" s="4"/>
      <c r="AZL518" s="5"/>
      <c r="AZM518" s="8"/>
      <c r="AZN518" s="6"/>
      <c r="AZO518" s="6"/>
      <c r="AZP518" s="4"/>
      <c r="AZQ518" s="5"/>
      <c r="AZR518" s="8"/>
      <c r="AZS518" s="6"/>
      <c r="AZT518" s="6"/>
      <c r="AZU518" s="4"/>
      <c r="AZV518" s="5"/>
      <c r="AZW518" s="8"/>
      <c r="AZX518" s="6"/>
      <c r="AZY518" s="6"/>
      <c r="AZZ518" s="4"/>
      <c r="BAA518" s="5"/>
      <c r="BAB518" s="8"/>
      <c r="BAC518" s="6"/>
      <c r="BAD518" s="6"/>
      <c r="BAE518" s="4"/>
      <c r="BAF518" s="5"/>
      <c r="BAG518" s="8"/>
      <c r="BAH518" s="6"/>
      <c r="BAI518" s="6"/>
      <c r="BAJ518" s="4"/>
      <c r="BAK518" s="5"/>
      <c r="BAL518" s="8"/>
      <c r="BAM518" s="6"/>
      <c r="BAN518" s="6"/>
      <c r="BAO518" s="4"/>
      <c r="BAP518" s="5"/>
      <c r="BAQ518" s="8"/>
      <c r="BAR518" s="6"/>
      <c r="BAS518" s="6"/>
      <c r="BAT518" s="4"/>
      <c r="BAU518" s="5"/>
      <c r="BAV518" s="8"/>
      <c r="BAW518" s="6"/>
      <c r="BAX518" s="6"/>
      <c r="BAY518" s="4"/>
      <c r="BAZ518" s="5"/>
      <c r="BBA518" s="8"/>
      <c r="BBB518" s="6"/>
      <c r="BBC518" s="6"/>
      <c r="BBD518" s="4"/>
      <c r="BBE518" s="5"/>
      <c r="BBF518" s="8"/>
      <c r="BBG518" s="6"/>
      <c r="BBH518" s="6"/>
      <c r="BBI518" s="4"/>
      <c r="BBJ518" s="5"/>
      <c r="BBK518" s="8"/>
      <c r="BBL518" s="6"/>
      <c r="BBM518" s="6"/>
      <c r="BBN518" s="4"/>
      <c r="BBO518" s="5"/>
      <c r="BBP518" s="8"/>
      <c r="BBQ518" s="6"/>
      <c r="BBR518" s="6"/>
      <c r="BBS518" s="4"/>
      <c r="BBT518" s="5"/>
      <c r="BBU518" s="8"/>
      <c r="BBV518" s="6"/>
      <c r="BBW518" s="6"/>
      <c r="BBX518" s="4"/>
      <c r="BBY518" s="5"/>
      <c r="BBZ518" s="8"/>
      <c r="BCA518" s="6"/>
      <c r="BCB518" s="6"/>
      <c r="BCC518" s="4"/>
      <c r="BCD518" s="5"/>
      <c r="BCE518" s="8"/>
      <c r="BCF518" s="6"/>
      <c r="BCG518" s="6"/>
      <c r="BCH518" s="4"/>
      <c r="BCI518" s="5"/>
      <c r="BCJ518" s="8"/>
      <c r="BCK518" s="6"/>
      <c r="BCL518" s="6"/>
      <c r="BCM518" s="4"/>
      <c r="BCN518" s="5"/>
      <c r="BCO518" s="8"/>
      <c r="BCP518" s="6"/>
      <c r="BCQ518" s="6"/>
      <c r="BCR518" s="4"/>
      <c r="BCS518" s="5"/>
      <c r="BCT518" s="8"/>
      <c r="BCU518" s="6"/>
      <c r="BCV518" s="6"/>
      <c r="BCW518" s="4"/>
      <c r="BCX518" s="5"/>
      <c r="BCY518" s="8"/>
      <c r="BCZ518" s="6"/>
      <c r="BDA518" s="6"/>
      <c r="BDB518" s="4"/>
      <c r="BDC518" s="5"/>
      <c r="BDD518" s="8"/>
      <c r="BDE518" s="6"/>
      <c r="BDF518" s="6"/>
      <c r="BDG518" s="4"/>
      <c r="BDH518" s="5"/>
      <c r="BDI518" s="8"/>
      <c r="BDJ518" s="6"/>
      <c r="BDK518" s="6"/>
      <c r="BDL518" s="4"/>
      <c r="BDM518" s="5"/>
      <c r="BDN518" s="8"/>
      <c r="BDO518" s="6"/>
      <c r="BDP518" s="6"/>
      <c r="BDQ518" s="4"/>
      <c r="BDR518" s="5"/>
      <c r="BDS518" s="8"/>
      <c r="BDT518" s="6"/>
      <c r="BDU518" s="6"/>
      <c r="BDV518" s="4"/>
      <c r="BDW518" s="5"/>
      <c r="BDX518" s="8"/>
      <c r="BDY518" s="6"/>
      <c r="BDZ518" s="6"/>
      <c r="BEA518" s="4"/>
      <c r="BEB518" s="5"/>
      <c r="BEC518" s="8"/>
      <c r="BED518" s="6"/>
      <c r="BEE518" s="6"/>
      <c r="BEF518" s="4"/>
      <c r="BEG518" s="5"/>
      <c r="BEH518" s="8"/>
      <c r="BEI518" s="6"/>
      <c r="BEJ518" s="6"/>
      <c r="BEK518" s="4"/>
      <c r="BEL518" s="5"/>
      <c r="BEM518" s="8"/>
      <c r="BEN518" s="6"/>
      <c r="BEO518" s="6"/>
      <c r="BEP518" s="4"/>
      <c r="BEQ518" s="5"/>
      <c r="BER518" s="8"/>
      <c r="BES518" s="6"/>
      <c r="BET518" s="6"/>
      <c r="BEU518" s="4"/>
      <c r="BEV518" s="5"/>
      <c r="BEW518" s="8"/>
      <c r="BEX518" s="6"/>
      <c r="BEY518" s="6"/>
      <c r="BEZ518" s="4"/>
      <c r="BFA518" s="5"/>
      <c r="BFB518" s="8"/>
      <c r="BFC518" s="6"/>
      <c r="BFD518" s="6"/>
      <c r="BFE518" s="4"/>
      <c r="BFF518" s="5"/>
      <c r="BFG518" s="8"/>
      <c r="BFH518" s="6"/>
      <c r="BFI518" s="6"/>
      <c r="BFJ518" s="4"/>
      <c r="BFK518" s="5"/>
      <c r="BFL518" s="8"/>
      <c r="BFM518" s="6"/>
      <c r="BFN518" s="6"/>
      <c r="BFO518" s="4"/>
      <c r="BFP518" s="5"/>
      <c r="BFQ518" s="8"/>
      <c r="BFR518" s="6"/>
      <c r="BFS518" s="6"/>
      <c r="BFT518" s="4"/>
      <c r="BFU518" s="5"/>
      <c r="BFV518" s="8"/>
      <c r="BFW518" s="6"/>
      <c r="BFX518" s="6"/>
      <c r="BFY518" s="4"/>
      <c r="BFZ518" s="5"/>
      <c r="BGA518" s="8"/>
      <c r="BGB518" s="6"/>
      <c r="BGC518" s="6"/>
      <c r="BGD518" s="4"/>
      <c r="BGE518" s="5"/>
      <c r="BGF518" s="8"/>
      <c r="BGG518" s="6"/>
      <c r="BGH518" s="6"/>
      <c r="BGI518" s="4"/>
      <c r="BGJ518" s="5"/>
      <c r="BGK518" s="8"/>
      <c r="BGL518" s="6"/>
      <c r="BGM518" s="6"/>
      <c r="BGN518" s="4"/>
      <c r="BGO518" s="5"/>
      <c r="BGP518" s="8"/>
      <c r="BGQ518" s="6"/>
      <c r="BGR518" s="6"/>
      <c r="BGS518" s="4"/>
      <c r="BGT518" s="5"/>
      <c r="BGU518" s="8"/>
      <c r="BGV518" s="6"/>
      <c r="BGW518" s="6"/>
      <c r="BGX518" s="4"/>
      <c r="BGY518" s="5"/>
      <c r="BGZ518" s="8"/>
      <c r="BHA518" s="6"/>
      <c r="BHB518" s="6"/>
      <c r="BHC518" s="4"/>
      <c r="BHD518" s="5"/>
      <c r="BHE518" s="8"/>
      <c r="BHF518" s="6"/>
      <c r="BHG518" s="6"/>
      <c r="BHH518" s="4"/>
      <c r="BHI518" s="5"/>
      <c r="BHJ518" s="8"/>
      <c r="BHK518" s="6"/>
      <c r="BHL518" s="6"/>
      <c r="BHM518" s="4"/>
      <c r="BHN518" s="5"/>
      <c r="BHO518" s="8"/>
      <c r="BHP518" s="6"/>
      <c r="BHQ518" s="6"/>
      <c r="BHR518" s="4"/>
      <c r="BHS518" s="5"/>
      <c r="BHT518" s="8"/>
      <c r="BHU518" s="6"/>
      <c r="BHV518" s="6"/>
      <c r="BHW518" s="4"/>
      <c r="BHX518" s="5"/>
      <c r="BHY518" s="8"/>
      <c r="BHZ518" s="6"/>
      <c r="BIA518" s="6"/>
      <c r="BIB518" s="4"/>
      <c r="BIC518" s="5"/>
      <c r="BID518" s="8"/>
      <c r="BIE518" s="6"/>
      <c r="BIF518" s="6"/>
      <c r="BIG518" s="4"/>
      <c r="BIH518" s="5"/>
      <c r="BII518" s="8"/>
      <c r="BIJ518" s="6"/>
      <c r="BIK518" s="6"/>
      <c r="BIL518" s="4"/>
      <c r="BIM518" s="5"/>
      <c r="BIN518" s="8"/>
      <c r="BIO518" s="6"/>
      <c r="BIP518" s="6"/>
      <c r="BIQ518" s="4"/>
      <c r="BIR518" s="5"/>
      <c r="BIS518" s="8"/>
      <c r="BIT518" s="6"/>
      <c r="BIU518" s="6"/>
      <c r="BIV518" s="4"/>
      <c r="BIW518" s="5"/>
      <c r="BIX518" s="8"/>
      <c r="BIY518" s="6"/>
      <c r="BIZ518" s="6"/>
      <c r="BJA518" s="4"/>
      <c r="BJB518" s="5"/>
      <c r="BJC518" s="8"/>
      <c r="BJD518" s="6"/>
      <c r="BJE518" s="6"/>
      <c r="BJF518" s="4"/>
      <c r="BJG518" s="5"/>
      <c r="BJH518" s="8"/>
      <c r="BJI518" s="6"/>
      <c r="BJJ518" s="6"/>
      <c r="BJK518" s="4"/>
      <c r="BJL518" s="5"/>
      <c r="BJM518" s="8"/>
      <c r="BJN518" s="6"/>
      <c r="BJO518" s="6"/>
      <c r="BJP518" s="4"/>
      <c r="BJQ518" s="5"/>
      <c r="BJR518" s="8"/>
      <c r="BJS518" s="6"/>
      <c r="BJT518" s="6"/>
      <c r="BJU518" s="4"/>
      <c r="BJV518" s="5"/>
      <c r="BJW518" s="8"/>
      <c r="BJX518" s="6"/>
      <c r="BJY518" s="6"/>
      <c r="BJZ518" s="4"/>
      <c r="BKA518" s="5"/>
      <c r="BKB518" s="8"/>
      <c r="BKC518" s="6"/>
      <c r="BKD518" s="6"/>
      <c r="BKE518" s="4"/>
      <c r="BKF518" s="5"/>
      <c r="BKG518" s="8"/>
      <c r="BKH518" s="6"/>
      <c r="BKI518" s="6"/>
      <c r="BKJ518" s="4"/>
      <c r="BKK518" s="5"/>
      <c r="BKL518" s="8"/>
      <c r="BKM518" s="6"/>
      <c r="BKN518" s="6"/>
      <c r="BKO518" s="4"/>
      <c r="BKP518" s="5"/>
      <c r="BKQ518" s="8"/>
      <c r="BKR518" s="6"/>
      <c r="BKS518" s="6"/>
      <c r="BKT518" s="4"/>
      <c r="BKU518" s="5"/>
      <c r="BKV518" s="8"/>
      <c r="BKW518" s="6"/>
      <c r="BKX518" s="6"/>
      <c r="BKY518" s="4"/>
      <c r="BKZ518" s="5"/>
      <c r="BLA518" s="8"/>
      <c r="BLB518" s="6"/>
      <c r="BLC518" s="6"/>
      <c r="BLD518" s="4"/>
      <c r="BLE518" s="5"/>
      <c r="BLF518" s="8"/>
      <c r="BLG518" s="6"/>
      <c r="BLH518" s="6"/>
      <c r="BLI518" s="4"/>
      <c r="BLJ518" s="5"/>
      <c r="BLK518" s="8"/>
      <c r="BLL518" s="6"/>
      <c r="BLM518" s="6"/>
      <c r="BLN518" s="4"/>
      <c r="BLO518" s="5"/>
      <c r="BLP518" s="8"/>
      <c r="BLQ518" s="6"/>
      <c r="BLR518" s="6"/>
      <c r="BLS518" s="4"/>
      <c r="BLT518" s="5"/>
      <c r="BLU518" s="8"/>
      <c r="BLV518" s="6"/>
      <c r="BLW518" s="6"/>
      <c r="BLX518" s="4"/>
      <c r="BLY518" s="5"/>
      <c r="BLZ518" s="8"/>
      <c r="BMA518" s="6"/>
      <c r="BMB518" s="6"/>
      <c r="BMC518" s="4"/>
      <c r="BMD518" s="5"/>
      <c r="BME518" s="8"/>
      <c r="BMF518" s="6"/>
      <c r="BMG518" s="6"/>
      <c r="BMH518" s="4"/>
      <c r="BMI518" s="5"/>
      <c r="BMJ518" s="8"/>
      <c r="BMK518" s="6"/>
      <c r="BML518" s="6"/>
      <c r="BMM518" s="4"/>
      <c r="BMN518" s="5"/>
      <c r="BMO518" s="8"/>
      <c r="BMP518" s="6"/>
      <c r="BMQ518" s="6"/>
      <c r="BMR518" s="4"/>
      <c r="BMS518" s="5"/>
      <c r="BMT518" s="8"/>
      <c r="BMU518" s="6"/>
      <c r="BMV518" s="6"/>
      <c r="BMW518" s="4"/>
      <c r="BMX518" s="5"/>
      <c r="BMY518" s="8"/>
      <c r="BMZ518" s="6"/>
      <c r="BNA518" s="6"/>
      <c r="BNB518" s="4"/>
      <c r="BNC518" s="5"/>
      <c r="BND518" s="8"/>
      <c r="BNE518" s="6"/>
      <c r="BNF518" s="6"/>
      <c r="BNG518" s="4"/>
      <c r="BNH518" s="5"/>
      <c r="BNI518" s="8"/>
      <c r="BNJ518" s="6"/>
      <c r="BNK518" s="6"/>
      <c r="BNL518" s="4"/>
      <c r="BNM518" s="5"/>
      <c r="BNN518" s="8"/>
      <c r="BNO518" s="6"/>
      <c r="BNP518" s="6"/>
      <c r="BNQ518" s="4"/>
      <c r="BNR518" s="5"/>
      <c r="BNS518" s="8"/>
      <c r="BNT518" s="6"/>
      <c r="BNU518" s="6"/>
      <c r="BNV518" s="4"/>
      <c r="BNW518" s="5"/>
      <c r="BNX518" s="8"/>
      <c r="BNY518" s="6"/>
      <c r="BNZ518" s="6"/>
      <c r="BOA518" s="4"/>
      <c r="BOB518" s="5"/>
      <c r="BOC518" s="8"/>
      <c r="BOD518" s="6"/>
      <c r="BOE518" s="6"/>
      <c r="BOF518" s="4"/>
      <c r="BOG518" s="5"/>
      <c r="BOH518" s="8"/>
      <c r="BOI518" s="6"/>
      <c r="BOJ518" s="6"/>
      <c r="BOK518" s="4"/>
      <c r="BOL518" s="5"/>
      <c r="BOM518" s="8"/>
      <c r="BON518" s="6"/>
      <c r="BOO518" s="6"/>
      <c r="BOP518" s="4"/>
      <c r="BOQ518" s="5"/>
      <c r="BOR518" s="8"/>
      <c r="BOS518" s="6"/>
      <c r="BOT518" s="6"/>
      <c r="BOU518" s="4"/>
      <c r="BOV518" s="5"/>
      <c r="BOW518" s="8"/>
      <c r="BOX518" s="6"/>
      <c r="BOY518" s="6"/>
      <c r="BOZ518" s="4"/>
      <c r="BPA518" s="5"/>
      <c r="BPB518" s="8"/>
      <c r="BPC518" s="6"/>
      <c r="BPD518" s="6"/>
      <c r="BPE518" s="4"/>
      <c r="BPF518" s="5"/>
      <c r="BPG518" s="8"/>
      <c r="BPH518" s="6"/>
      <c r="BPI518" s="6"/>
      <c r="BPJ518" s="4"/>
      <c r="BPK518" s="5"/>
      <c r="BPL518" s="8"/>
      <c r="BPM518" s="6"/>
      <c r="BPN518" s="6"/>
      <c r="BPO518" s="4"/>
      <c r="BPP518" s="5"/>
      <c r="BPQ518" s="8"/>
      <c r="BPR518" s="6"/>
      <c r="BPS518" s="6"/>
      <c r="BPT518" s="4"/>
      <c r="BPU518" s="5"/>
      <c r="BPV518" s="8"/>
      <c r="BPW518" s="6"/>
      <c r="BPX518" s="6"/>
      <c r="BPY518" s="4"/>
      <c r="BPZ518" s="5"/>
      <c r="BQA518" s="8"/>
      <c r="BQB518" s="6"/>
      <c r="BQC518" s="6"/>
      <c r="BQD518" s="4"/>
      <c r="BQE518" s="5"/>
      <c r="BQF518" s="8"/>
      <c r="BQG518" s="6"/>
      <c r="BQH518" s="6"/>
      <c r="BQI518" s="4"/>
      <c r="BQJ518" s="5"/>
      <c r="BQK518" s="8"/>
      <c r="BQL518" s="6"/>
      <c r="BQM518" s="6"/>
      <c r="BQN518" s="4"/>
      <c r="BQO518" s="5"/>
      <c r="BQP518" s="8"/>
      <c r="BQQ518" s="6"/>
      <c r="BQR518" s="6"/>
      <c r="BQS518" s="4"/>
      <c r="BQT518" s="5"/>
      <c r="BQU518" s="8"/>
      <c r="BQV518" s="6"/>
      <c r="BQW518" s="6"/>
      <c r="BQX518" s="4"/>
      <c r="BQY518" s="5"/>
      <c r="BQZ518" s="8"/>
      <c r="BRA518" s="6"/>
      <c r="BRB518" s="6"/>
      <c r="BRC518" s="4"/>
      <c r="BRD518" s="5"/>
      <c r="BRE518" s="8"/>
      <c r="BRF518" s="6"/>
      <c r="BRG518" s="6"/>
      <c r="BRH518" s="4"/>
      <c r="BRI518" s="5"/>
      <c r="BRJ518" s="8"/>
      <c r="BRK518" s="6"/>
      <c r="BRL518" s="6"/>
      <c r="BRM518" s="4"/>
      <c r="BRN518" s="5"/>
      <c r="BRO518" s="8"/>
      <c r="BRP518" s="6"/>
      <c r="BRQ518" s="6"/>
      <c r="BRR518" s="4"/>
      <c r="BRS518" s="5"/>
      <c r="BRT518" s="8"/>
      <c r="BRU518" s="6"/>
      <c r="BRV518" s="6"/>
      <c r="BRW518" s="4"/>
      <c r="BRX518" s="5"/>
      <c r="BRY518" s="8"/>
      <c r="BRZ518" s="6"/>
      <c r="BSA518" s="6"/>
      <c r="BSB518" s="4"/>
      <c r="BSC518" s="5"/>
      <c r="BSD518" s="8"/>
      <c r="BSE518" s="6"/>
      <c r="BSF518" s="6"/>
      <c r="BSG518" s="4"/>
      <c r="BSH518" s="5"/>
      <c r="BSI518" s="8"/>
      <c r="BSJ518" s="6"/>
      <c r="BSK518" s="6"/>
      <c r="BSL518" s="4"/>
      <c r="BSM518" s="5"/>
      <c r="BSN518" s="8"/>
      <c r="BSO518" s="6"/>
      <c r="BSP518" s="6"/>
      <c r="BSQ518" s="4"/>
      <c r="BSR518" s="5"/>
      <c r="BSS518" s="8"/>
      <c r="BST518" s="6"/>
      <c r="BSU518" s="6"/>
      <c r="BSV518" s="4"/>
      <c r="BSW518" s="5"/>
      <c r="BSX518" s="8"/>
      <c r="BSY518" s="6"/>
      <c r="BSZ518" s="6"/>
      <c r="BTA518" s="4"/>
      <c r="BTB518" s="5"/>
      <c r="BTC518" s="8"/>
      <c r="BTD518" s="6"/>
      <c r="BTE518" s="6"/>
      <c r="BTF518" s="4"/>
      <c r="BTG518" s="5"/>
      <c r="BTH518" s="8"/>
      <c r="BTI518" s="6"/>
      <c r="BTJ518" s="6"/>
      <c r="BTK518" s="4"/>
      <c r="BTL518" s="5"/>
      <c r="BTM518" s="8"/>
      <c r="BTN518" s="6"/>
      <c r="BTO518" s="6"/>
      <c r="BTP518" s="4"/>
      <c r="BTQ518" s="5"/>
      <c r="BTR518" s="8"/>
      <c r="BTS518" s="6"/>
      <c r="BTT518" s="6"/>
      <c r="BTU518" s="4"/>
      <c r="BTV518" s="5"/>
      <c r="BTW518" s="8"/>
      <c r="BTX518" s="6"/>
      <c r="BTY518" s="6"/>
      <c r="BTZ518" s="4"/>
      <c r="BUA518" s="5"/>
      <c r="BUB518" s="8"/>
      <c r="BUC518" s="6"/>
      <c r="BUD518" s="6"/>
      <c r="BUE518" s="4"/>
      <c r="BUF518" s="5"/>
      <c r="BUG518" s="8"/>
      <c r="BUH518" s="6"/>
      <c r="BUI518" s="6"/>
      <c r="BUJ518" s="4"/>
      <c r="BUK518" s="5"/>
      <c r="BUL518" s="8"/>
      <c r="BUM518" s="6"/>
      <c r="BUN518" s="6"/>
      <c r="BUO518" s="4"/>
      <c r="BUP518" s="5"/>
      <c r="BUQ518" s="8"/>
      <c r="BUR518" s="6"/>
      <c r="BUS518" s="6"/>
      <c r="BUT518" s="4"/>
      <c r="BUU518" s="5"/>
      <c r="BUV518" s="8"/>
      <c r="BUW518" s="6"/>
      <c r="BUX518" s="6"/>
      <c r="BUY518" s="4"/>
      <c r="BUZ518" s="5"/>
      <c r="BVA518" s="8"/>
      <c r="BVB518" s="6"/>
      <c r="BVC518" s="6"/>
      <c r="BVD518" s="4"/>
      <c r="BVE518" s="5"/>
      <c r="BVF518" s="8"/>
      <c r="BVG518" s="6"/>
      <c r="BVH518" s="6"/>
      <c r="BVI518" s="4"/>
      <c r="BVJ518" s="5"/>
      <c r="BVK518" s="8"/>
      <c r="BVL518" s="6"/>
      <c r="BVM518" s="6"/>
      <c r="BVN518" s="4"/>
      <c r="BVO518" s="5"/>
      <c r="BVP518" s="8"/>
      <c r="BVQ518" s="6"/>
      <c r="BVR518" s="6"/>
      <c r="BVS518" s="4"/>
      <c r="BVT518" s="5"/>
      <c r="BVU518" s="8"/>
      <c r="BVV518" s="6"/>
      <c r="BVW518" s="6"/>
      <c r="BVX518" s="4"/>
      <c r="BVY518" s="5"/>
      <c r="BVZ518" s="8"/>
      <c r="BWA518" s="6"/>
      <c r="BWB518" s="6"/>
      <c r="BWC518" s="4"/>
      <c r="BWD518" s="5"/>
      <c r="BWE518" s="8"/>
      <c r="BWF518" s="6"/>
      <c r="BWG518" s="6"/>
      <c r="BWH518" s="4"/>
      <c r="BWI518" s="5"/>
      <c r="BWJ518" s="8"/>
      <c r="BWK518" s="6"/>
      <c r="BWL518" s="6"/>
      <c r="BWM518" s="4"/>
      <c r="BWN518" s="5"/>
      <c r="BWO518" s="8"/>
      <c r="BWP518" s="6"/>
      <c r="BWQ518" s="6"/>
      <c r="BWR518" s="4"/>
      <c r="BWS518" s="5"/>
      <c r="BWT518" s="8"/>
      <c r="BWU518" s="6"/>
      <c r="BWV518" s="6"/>
      <c r="BWW518" s="4"/>
      <c r="BWX518" s="5"/>
      <c r="BWY518" s="8"/>
      <c r="BWZ518" s="6"/>
      <c r="BXA518" s="6"/>
      <c r="BXB518" s="4"/>
      <c r="BXC518" s="5"/>
      <c r="BXD518" s="8"/>
      <c r="BXE518" s="6"/>
      <c r="BXF518" s="6"/>
      <c r="BXG518" s="4"/>
      <c r="BXH518" s="5"/>
      <c r="BXI518" s="8"/>
      <c r="BXJ518" s="6"/>
      <c r="BXK518" s="6"/>
      <c r="BXL518" s="4"/>
      <c r="BXM518" s="5"/>
      <c r="BXN518" s="8"/>
      <c r="BXO518" s="6"/>
      <c r="BXP518" s="6"/>
      <c r="BXQ518" s="4"/>
      <c r="BXR518" s="5"/>
      <c r="BXS518" s="8"/>
      <c r="BXT518" s="6"/>
      <c r="BXU518" s="6"/>
      <c r="BXV518" s="4"/>
      <c r="BXW518" s="5"/>
      <c r="BXX518" s="8"/>
      <c r="BXY518" s="6"/>
      <c r="BXZ518" s="6"/>
      <c r="BYA518" s="4"/>
      <c r="BYB518" s="5"/>
      <c r="BYC518" s="8"/>
      <c r="BYD518" s="6"/>
      <c r="BYE518" s="6"/>
      <c r="BYF518" s="4"/>
      <c r="BYG518" s="5"/>
      <c r="BYH518" s="8"/>
      <c r="BYI518" s="6"/>
      <c r="BYJ518" s="6"/>
      <c r="BYK518" s="4"/>
      <c r="BYL518" s="5"/>
      <c r="BYM518" s="8"/>
      <c r="BYN518" s="6"/>
      <c r="BYO518" s="6"/>
      <c r="BYP518" s="4"/>
      <c r="BYQ518" s="5"/>
      <c r="BYR518" s="8"/>
      <c r="BYS518" s="6"/>
      <c r="BYT518" s="6"/>
      <c r="BYU518" s="4"/>
      <c r="BYV518" s="5"/>
      <c r="BYW518" s="8"/>
      <c r="BYX518" s="6"/>
      <c r="BYY518" s="6"/>
      <c r="BYZ518" s="4"/>
      <c r="BZA518" s="5"/>
      <c r="BZB518" s="8"/>
      <c r="BZC518" s="6"/>
      <c r="BZD518" s="6"/>
      <c r="BZE518" s="4"/>
      <c r="BZF518" s="5"/>
      <c r="BZG518" s="8"/>
      <c r="BZH518" s="6"/>
      <c r="BZI518" s="6"/>
      <c r="BZJ518" s="4"/>
      <c r="BZK518" s="5"/>
      <c r="BZL518" s="8"/>
      <c r="BZM518" s="6"/>
      <c r="BZN518" s="6"/>
      <c r="BZO518" s="4"/>
      <c r="BZP518" s="5"/>
      <c r="BZQ518" s="8"/>
      <c r="BZR518" s="6"/>
      <c r="BZS518" s="6"/>
      <c r="BZT518" s="4"/>
      <c r="BZU518" s="5"/>
      <c r="BZV518" s="8"/>
      <c r="BZW518" s="6"/>
      <c r="BZX518" s="6"/>
      <c r="BZY518" s="4"/>
      <c r="BZZ518" s="5"/>
      <c r="CAA518" s="8"/>
      <c r="CAB518" s="6"/>
      <c r="CAC518" s="6"/>
      <c r="CAD518" s="4"/>
      <c r="CAE518" s="5"/>
      <c r="CAF518" s="8"/>
      <c r="CAG518" s="6"/>
      <c r="CAH518" s="6"/>
      <c r="CAI518" s="4"/>
      <c r="CAJ518" s="5"/>
      <c r="CAK518" s="8"/>
      <c r="CAL518" s="6"/>
      <c r="CAM518" s="6"/>
      <c r="CAN518" s="4"/>
      <c r="CAO518" s="5"/>
      <c r="CAP518" s="8"/>
      <c r="CAQ518" s="6"/>
      <c r="CAR518" s="6"/>
      <c r="CAS518" s="4"/>
      <c r="CAT518" s="5"/>
      <c r="CAU518" s="8"/>
      <c r="CAV518" s="6"/>
      <c r="CAW518" s="6"/>
      <c r="CAX518" s="4"/>
      <c r="CAY518" s="5"/>
      <c r="CAZ518" s="8"/>
      <c r="CBA518" s="6"/>
      <c r="CBB518" s="6"/>
      <c r="CBC518" s="4"/>
      <c r="CBD518" s="5"/>
      <c r="CBE518" s="8"/>
      <c r="CBF518" s="6"/>
      <c r="CBG518" s="6"/>
      <c r="CBH518" s="4"/>
      <c r="CBI518" s="5"/>
      <c r="CBJ518" s="8"/>
      <c r="CBK518" s="6"/>
      <c r="CBL518" s="6"/>
      <c r="CBM518" s="4"/>
      <c r="CBN518" s="5"/>
      <c r="CBO518" s="8"/>
      <c r="CBP518" s="6"/>
      <c r="CBQ518" s="6"/>
      <c r="CBR518" s="4"/>
      <c r="CBS518" s="5"/>
      <c r="CBT518" s="8"/>
      <c r="CBU518" s="6"/>
      <c r="CBV518" s="6"/>
      <c r="CBW518" s="4"/>
      <c r="CBX518" s="5"/>
      <c r="CBY518" s="8"/>
      <c r="CBZ518" s="6"/>
      <c r="CCA518" s="6"/>
      <c r="CCB518" s="4"/>
      <c r="CCC518" s="5"/>
      <c r="CCD518" s="8"/>
      <c r="CCE518" s="6"/>
      <c r="CCF518" s="6"/>
      <c r="CCG518" s="4"/>
      <c r="CCH518" s="5"/>
      <c r="CCI518" s="8"/>
      <c r="CCJ518" s="6"/>
      <c r="CCK518" s="6"/>
      <c r="CCL518" s="4"/>
      <c r="CCM518" s="5"/>
      <c r="CCN518" s="8"/>
      <c r="CCO518" s="6"/>
      <c r="CCP518" s="6"/>
      <c r="CCQ518" s="4"/>
      <c r="CCR518" s="5"/>
      <c r="CCS518" s="8"/>
      <c r="CCT518" s="6"/>
      <c r="CCU518" s="6"/>
      <c r="CCV518" s="4"/>
      <c r="CCW518" s="5"/>
      <c r="CCX518" s="8"/>
      <c r="CCY518" s="6"/>
      <c r="CCZ518" s="6"/>
      <c r="CDA518" s="4"/>
      <c r="CDB518" s="5"/>
      <c r="CDC518" s="8"/>
      <c r="CDD518" s="6"/>
      <c r="CDE518" s="6"/>
      <c r="CDF518" s="4"/>
      <c r="CDG518" s="5"/>
      <c r="CDH518" s="8"/>
      <c r="CDI518" s="6"/>
      <c r="CDJ518" s="6"/>
      <c r="CDK518" s="4"/>
      <c r="CDL518" s="5"/>
      <c r="CDM518" s="8"/>
      <c r="CDN518" s="6"/>
      <c r="CDO518" s="6"/>
      <c r="CDP518" s="4"/>
      <c r="CDQ518" s="5"/>
      <c r="CDR518" s="8"/>
      <c r="CDS518" s="6"/>
      <c r="CDT518" s="6"/>
      <c r="CDU518" s="4"/>
      <c r="CDV518" s="5"/>
      <c r="CDW518" s="8"/>
      <c r="CDX518" s="6"/>
      <c r="CDY518" s="6"/>
      <c r="CDZ518" s="4"/>
      <c r="CEA518" s="5"/>
      <c r="CEB518" s="8"/>
      <c r="CEC518" s="6"/>
      <c r="CED518" s="6"/>
      <c r="CEE518" s="4"/>
      <c r="CEF518" s="5"/>
      <c r="CEG518" s="8"/>
      <c r="CEH518" s="6"/>
      <c r="CEI518" s="6"/>
      <c r="CEJ518" s="4"/>
      <c r="CEK518" s="5"/>
      <c r="CEL518" s="8"/>
      <c r="CEM518" s="6"/>
      <c r="CEN518" s="6"/>
      <c r="CEO518" s="4"/>
      <c r="CEP518" s="5"/>
      <c r="CEQ518" s="8"/>
      <c r="CER518" s="6"/>
      <c r="CES518" s="6"/>
      <c r="CET518" s="4"/>
      <c r="CEU518" s="5"/>
      <c r="CEV518" s="8"/>
      <c r="CEW518" s="6"/>
      <c r="CEX518" s="6"/>
      <c r="CEY518" s="4"/>
      <c r="CEZ518" s="5"/>
      <c r="CFA518" s="8"/>
      <c r="CFB518" s="6"/>
      <c r="CFC518" s="6"/>
      <c r="CFD518" s="4"/>
      <c r="CFE518" s="5"/>
      <c r="CFF518" s="8"/>
      <c r="CFG518" s="6"/>
      <c r="CFH518" s="6"/>
      <c r="CFI518" s="4"/>
      <c r="CFJ518" s="5"/>
      <c r="CFK518" s="8"/>
      <c r="CFL518" s="6"/>
      <c r="CFM518" s="6"/>
      <c r="CFN518" s="4"/>
      <c r="CFO518" s="5"/>
      <c r="CFP518" s="8"/>
      <c r="CFQ518" s="6"/>
      <c r="CFR518" s="6"/>
      <c r="CFS518" s="4"/>
      <c r="CFT518" s="5"/>
      <c r="CFU518" s="8"/>
      <c r="CFV518" s="6"/>
      <c r="CFW518" s="6"/>
      <c r="CFX518" s="4"/>
      <c r="CFY518" s="5"/>
      <c r="CFZ518" s="8"/>
      <c r="CGA518" s="6"/>
      <c r="CGB518" s="6"/>
      <c r="CGC518" s="4"/>
      <c r="CGD518" s="5"/>
      <c r="CGE518" s="8"/>
      <c r="CGF518" s="6"/>
      <c r="CGG518" s="6"/>
      <c r="CGH518" s="4"/>
      <c r="CGI518" s="5"/>
      <c r="CGJ518" s="8"/>
      <c r="CGK518" s="6"/>
      <c r="CGL518" s="6"/>
      <c r="CGM518" s="4"/>
      <c r="CGN518" s="5"/>
      <c r="CGO518" s="8"/>
      <c r="CGP518" s="6"/>
      <c r="CGQ518" s="6"/>
      <c r="CGR518" s="4"/>
      <c r="CGS518" s="5"/>
      <c r="CGT518" s="8"/>
      <c r="CGU518" s="6"/>
      <c r="CGV518" s="6"/>
      <c r="CGW518" s="4"/>
      <c r="CGX518" s="5"/>
      <c r="CGY518" s="8"/>
      <c r="CGZ518" s="6"/>
      <c r="CHA518" s="6"/>
      <c r="CHB518" s="4"/>
      <c r="CHC518" s="5"/>
      <c r="CHD518" s="8"/>
      <c r="CHE518" s="6"/>
      <c r="CHF518" s="6"/>
      <c r="CHG518" s="4"/>
      <c r="CHH518" s="5"/>
      <c r="CHI518" s="8"/>
      <c r="CHJ518" s="6"/>
      <c r="CHK518" s="6"/>
      <c r="CHL518" s="4"/>
      <c r="CHM518" s="5"/>
      <c r="CHN518" s="8"/>
      <c r="CHO518" s="6"/>
      <c r="CHP518" s="6"/>
      <c r="CHQ518" s="4"/>
      <c r="CHR518" s="5"/>
      <c r="CHS518" s="8"/>
      <c r="CHT518" s="6"/>
      <c r="CHU518" s="6"/>
      <c r="CHV518" s="4"/>
      <c r="CHW518" s="5"/>
      <c r="CHX518" s="8"/>
      <c r="CHY518" s="6"/>
      <c r="CHZ518" s="6"/>
      <c r="CIA518" s="4"/>
      <c r="CIB518" s="5"/>
      <c r="CIC518" s="8"/>
      <c r="CID518" s="6"/>
      <c r="CIE518" s="6"/>
      <c r="CIF518" s="4"/>
      <c r="CIG518" s="5"/>
      <c r="CIH518" s="8"/>
      <c r="CII518" s="6"/>
      <c r="CIJ518" s="6"/>
      <c r="CIK518" s="4"/>
      <c r="CIL518" s="5"/>
      <c r="CIM518" s="8"/>
      <c r="CIN518" s="6"/>
      <c r="CIO518" s="6"/>
      <c r="CIP518" s="4"/>
      <c r="CIQ518" s="5"/>
      <c r="CIR518" s="8"/>
      <c r="CIS518" s="6"/>
      <c r="CIT518" s="6"/>
      <c r="CIU518" s="4"/>
      <c r="CIV518" s="5"/>
      <c r="CIW518" s="8"/>
      <c r="CIX518" s="6"/>
      <c r="CIY518" s="6"/>
      <c r="CIZ518" s="4"/>
      <c r="CJA518" s="5"/>
      <c r="CJB518" s="8"/>
      <c r="CJC518" s="6"/>
      <c r="CJD518" s="6"/>
      <c r="CJE518" s="4"/>
      <c r="CJF518" s="5"/>
      <c r="CJG518" s="8"/>
      <c r="CJH518" s="6"/>
      <c r="CJI518" s="6"/>
      <c r="CJJ518" s="4"/>
      <c r="CJK518" s="5"/>
      <c r="CJL518" s="8"/>
      <c r="CJM518" s="6"/>
      <c r="CJN518" s="6"/>
      <c r="CJO518" s="4"/>
      <c r="CJP518" s="5"/>
      <c r="CJQ518" s="8"/>
      <c r="CJR518" s="6"/>
      <c r="CJS518" s="6"/>
      <c r="CJT518" s="4"/>
      <c r="CJU518" s="5"/>
      <c r="CJV518" s="8"/>
      <c r="CJW518" s="6"/>
      <c r="CJX518" s="6"/>
      <c r="CJY518" s="4"/>
      <c r="CJZ518" s="5"/>
      <c r="CKA518" s="8"/>
      <c r="CKB518" s="6"/>
      <c r="CKC518" s="6"/>
      <c r="CKD518" s="4"/>
      <c r="CKE518" s="5"/>
      <c r="CKF518" s="8"/>
      <c r="CKG518" s="6"/>
      <c r="CKH518" s="6"/>
      <c r="CKI518" s="4"/>
      <c r="CKJ518" s="5"/>
      <c r="CKK518" s="8"/>
      <c r="CKL518" s="6"/>
      <c r="CKM518" s="6"/>
      <c r="CKN518" s="4"/>
      <c r="CKO518" s="5"/>
      <c r="CKP518" s="8"/>
      <c r="CKQ518" s="6"/>
      <c r="CKR518" s="6"/>
      <c r="CKS518" s="4"/>
      <c r="CKT518" s="5"/>
      <c r="CKU518" s="8"/>
      <c r="CKV518" s="6"/>
      <c r="CKW518" s="6"/>
      <c r="CKX518" s="4"/>
      <c r="CKY518" s="5"/>
      <c r="CKZ518" s="8"/>
      <c r="CLA518" s="6"/>
      <c r="CLB518" s="6"/>
      <c r="CLC518" s="4"/>
      <c r="CLD518" s="5"/>
      <c r="CLE518" s="8"/>
      <c r="CLF518" s="6"/>
      <c r="CLG518" s="6"/>
      <c r="CLH518" s="4"/>
      <c r="CLI518" s="5"/>
      <c r="CLJ518" s="8"/>
      <c r="CLK518" s="6"/>
      <c r="CLL518" s="6"/>
      <c r="CLM518" s="4"/>
      <c r="CLN518" s="5"/>
      <c r="CLO518" s="8"/>
      <c r="CLP518" s="6"/>
      <c r="CLQ518" s="6"/>
      <c r="CLR518" s="4"/>
      <c r="CLS518" s="5"/>
      <c r="CLT518" s="8"/>
      <c r="CLU518" s="6"/>
      <c r="CLV518" s="6"/>
      <c r="CLW518" s="4"/>
      <c r="CLX518" s="5"/>
      <c r="CLY518" s="8"/>
      <c r="CLZ518" s="6"/>
      <c r="CMA518" s="6"/>
      <c r="CMB518" s="4"/>
      <c r="CMC518" s="5"/>
      <c r="CMD518" s="8"/>
      <c r="CME518" s="6"/>
      <c r="CMF518" s="6"/>
      <c r="CMG518" s="4"/>
      <c r="CMH518" s="5"/>
      <c r="CMI518" s="8"/>
      <c r="CMJ518" s="6"/>
      <c r="CMK518" s="6"/>
      <c r="CML518" s="4"/>
      <c r="CMM518" s="5"/>
      <c r="CMN518" s="8"/>
      <c r="CMO518" s="6"/>
      <c r="CMP518" s="6"/>
      <c r="CMQ518" s="4"/>
      <c r="CMR518" s="5"/>
      <c r="CMS518" s="8"/>
      <c r="CMT518" s="6"/>
      <c r="CMU518" s="6"/>
      <c r="CMV518" s="4"/>
      <c r="CMW518" s="5"/>
      <c r="CMX518" s="8"/>
      <c r="CMY518" s="6"/>
      <c r="CMZ518" s="6"/>
      <c r="CNA518" s="4"/>
      <c r="CNB518" s="5"/>
      <c r="CNC518" s="8"/>
      <c r="CND518" s="6"/>
      <c r="CNE518" s="6"/>
      <c r="CNF518" s="4"/>
      <c r="CNG518" s="5"/>
      <c r="CNH518" s="8"/>
      <c r="CNI518" s="6"/>
      <c r="CNJ518" s="6"/>
      <c r="CNK518" s="4"/>
      <c r="CNL518" s="5"/>
      <c r="CNM518" s="8"/>
      <c r="CNN518" s="6"/>
      <c r="CNO518" s="6"/>
      <c r="CNP518" s="4"/>
      <c r="CNQ518" s="5"/>
      <c r="CNR518" s="8"/>
      <c r="CNS518" s="6"/>
      <c r="CNT518" s="6"/>
      <c r="CNU518" s="4"/>
      <c r="CNV518" s="5"/>
      <c r="CNW518" s="8"/>
      <c r="CNX518" s="6"/>
      <c r="CNY518" s="6"/>
      <c r="CNZ518" s="4"/>
      <c r="COA518" s="5"/>
      <c r="COB518" s="8"/>
      <c r="COC518" s="6"/>
      <c r="COD518" s="6"/>
      <c r="COE518" s="4"/>
      <c r="COF518" s="5"/>
      <c r="COG518" s="8"/>
      <c r="COH518" s="6"/>
      <c r="COI518" s="6"/>
      <c r="COJ518" s="4"/>
      <c r="COK518" s="5"/>
      <c r="COL518" s="8"/>
      <c r="COM518" s="6"/>
      <c r="CON518" s="6"/>
      <c r="COO518" s="4"/>
      <c r="COP518" s="5"/>
      <c r="COQ518" s="8"/>
      <c r="COR518" s="6"/>
      <c r="COS518" s="6"/>
      <c r="COT518" s="4"/>
      <c r="COU518" s="5"/>
      <c r="COV518" s="8"/>
      <c r="COW518" s="6"/>
      <c r="COX518" s="6"/>
      <c r="COY518" s="4"/>
      <c r="COZ518" s="5"/>
      <c r="CPA518" s="8"/>
      <c r="CPB518" s="6"/>
      <c r="CPC518" s="6"/>
      <c r="CPD518" s="4"/>
      <c r="CPE518" s="5"/>
      <c r="CPF518" s="8"/>
      <c r="CPG518" s="6"/>
      <c r="CPH518" s="6"/>
      <c r="CPI518" s="4"/>
      <c r="CPJ518" s="5"/>
      <c r="CPK518" s="8"/>
      <c r="CPL518" s="6"/>
      <c r="CPM518" s="6"/>
      <c r="CPN518" s="4"/>
      <c r="CPO518" s="5"/>
      <c r="CPP518" s="8"/>
      <c r="CPQ518" s="6"/>
      <c r="CPR518" s="6"/>
      <c r="CPS518" s="4"/>
      <c r="CPT518" s="5"/>
      <c r="CPU518" s="8"/>
      <c r="CPV518" s="6"/>
      <c r="CPW518" s="6"/>
      <c r="CPX518" s="4"/>
      <c r="CPY518" s="5"/>
      <c r="CPZ518" s="8"/>
      <c r="CQA518" s="6"/>
      <c r="CQB518" s="6"/>
      <c r="CQC518" s="4"/>
      <c r="CQD518" s="5"/>
      <c r="CQE518" s="8"/>
      <c r="CQF518" s="6"/>
      <c r="CQG518" s="6"/>
      <c r="CQH518" s="4"/>
      <c r="CQI518" s="5"/>
      <c r="CQJ518" s="8"/>
      <c r="CQK518" s="6"/>
      <c r="CQL518" s="6"/>
      <c r="CQM518" s="4"/>
      <c r="CQN518" s="5"/>
      <c r="CQO518" s="8"/>
      <c r="CQP518" s="6"/>
      <c r="CQQ518" s="6"/>
      <c r="CQR518" s="4"/>
      <c r="CQS518" s="5"/>
      <c r="CQT518" s="8"/>
      <c r="CQU518" s="6"/>
      <c r="CQV518" s="6"/>
      <c r="CQW518" s="4"/>
      <c r="CQX518" s="5"/>
      <c r="CQY518" s="8"/>
      <c r="CQZ518" s="6"/>
      <c r="CRA518" s="6"/>
      <c r="CRB518" s="4"/>
      <c r="CRC518" s="5"/>
      <c r="CRD518" s="8"/>
      <c r="CRE518" s="6"/>
      <c r="CRF518" s="6"/>
      <c r="CRG518" s="4"/>
      <c r="CRH518" s="5"/>
      <c r="CRI518" s="8"/>
      <c r="CRJ518" s="6"/>
      <c r="CRK518" s="6"/>
      <c r="CRL518" s="4"/>
      <c r="CRM518" s="5"/>
      <c r="CRN518" s="8"/>
      <c r="CRO518" s="6"/>
      <c r="CRP518" s="6"/>
      <c r="CRQ518" s="4"/>
      <c r="CRR518" s="5"/>
      <c r="CRS518" s="8"/>
      <c r="CRT518" s="6"/>
      <c r="CRU518" s="6"/>
      <c r="CRV518" s="4"/>
      <c r="CRW518" s="5"/>
      <c r="CRX518" s="8"/>
      <c r="CRY518" s="6"/>
      <c r="CRZ518" s="6"/>
      <c r="CSA518" s="4"/>
      <c r="CSB518" s="5"/>
      <c r="CSC518" s="8"/>
      <c r="CSD518" s="6"/>
      <c r="CSE518" s="6"/>
      <c r="CSF518" s="4"/>
      <c r="CSG518" s="5"/>
      <c r="CSH518" s="8"/>
      <c r="CSI518" s="6"/>
      <c r="CSJ518" s="6"/>
      <c r="CSK518" s="4"/>
      <c r="CSL518" s="5"/>
      <c r="CSM518" s="8"/>
      <c r="CSN518" s="6"/>
      <c r="CSO518" s="6"/>
      <c r="CSP518" s="4"/>
      <c r="CSQ518" s="5"/>
      <c r="CSR518" s="8"/>
      <c r="CSS518" s="6"/>
      <c r="CST518" s="6"/>
      <c r="CSU518" s="4"/>
      <c r="CSV518" s="5"/>
      <c r="CSW518" s="8"/>
      <c r="CSX518" s="6"/>
      <c r="CSY518" s="6"/>
      <c r="CSZ518" s="4"/>
      <c r="CTA518" s="5"/>
      <c r="CTB518" s="8"/>
      <c r="CTC518" s="6"/>
      <c r="CTD518" s="6"/>
      <c r="CTE518" s="4"/>
      <c r="CTF518" s="5"/>
      <c r="CTG518" s="8"/>
      <c r="CTH518" s="6"/>
      <c r="CTI518" s="6"/>
      <c r="CTJ518" s="4"/>
      <c r="CTK518" s="5"/>
      <c r="CTL518" s="8"/>
      <c r="CTM518" s="6"/>
      <c r="CTN518" s="6"/>
      <c r="CTO518" s="4"/>
      <c r="CTP518" s="5"/>
      <c r="CTQ518" s="8"/>
      <c r="CTR518" s="6"/>
      <c r="CTS518" s="6"/>
      <c r="CTT518" s="4"/>
      <c r="CTU518" s="5"/>
      <c r="CTV518" s="8"/>
      <c r="CTW518" s="6"/>
      <c r="CTX518" s="6"/>
      <c r="CTY518" s="4"/>
      <c r="CTZ518" s="5"/>
      <c r="CUA518" s="8"/>
      <c r="CUB518" s="6"/>
      <c r="CUC518" s="6"/>
      <c r="CUD518" s="4"/>
      <c r="CUE518" s="5"/>
      <c r="CUF518" s="8"/>
      <c r="CUG518" s="6"/>
      <c r="CUH518" s="6"/>
      <c r="CUI518" s="4"/>
      <c r="CUJ518" s="5"/>
      <c r="CUK518" s="8"/>
      <c r="CUL518" s="6"/>
      <c r="CUM518" s="6"/>
      <c r="CUN518" s="4"/>
      <c r="CUO518" s="5"/>
      <c r="CUP518" s="8"/>
      <c r="CUQ518" s="6"/>
      <c r="CUR518" s="6"/>
      <c r="CUS518" s="4"/>
      <c r="CUT518" s="5"/>
      <c r="CUU518" s="8"/>
      <c r="CUV518" s="6"/>
      <c r="CUW518" s="6"/>
      <c r="CUX518" s="4"/>
      <c r="CUY518" s="5"/>
      <c r="CUZ518" s="8"/>
      <c r="CVA518" s="6"/>
      <c r="CVB518" s="6"/>
      <c r="CVC518" s="4"/>
      <c r="CVD518" s="5"/>
      <c r="CVE518" s="8"/>
      <c r="CVF518" s="6"/>
      <c r="CVG518" s="6"/>
      <c r="CVH518" s="4"/>
      <c r="CVI518" s="5"/>
      <c r="CVJ518" s="8"/>
      <c r="CVK518" s="6"/>
      <c r="CVL518" s="6"/>
      <c r="CVM518" s="4"/>
      <c r="CVN518" s="5"/>
      <c r="CVO518" s="8"/>
      <c r="CVP518" s="6"/>
      <c r="CVQ518" s="6"/>
      <c r="CVR518" s="4"/>
      <c r="CVS518" s="5"/>
      <c r="CVT518" s="8"/>
      <c r="CVU518" s="6"/>
      <c r="CVV518" s="6"/>
      <c r="CVW518" s="4"/>
      <c r="CVX518" s="5"/>
      <c r="CVY518" s="8"/>
      <c r="CVZ518" s="6"/>
      <c r="CWA518" s="6"/>
      <c r="CWB518" s="4"/>
      <c r="CWC518" s="5"/>
      <c r="CWD518" s="8"/>
      <c r="CWE518" s="6"/>
      <c r="CWF518" s="6"/>
      <c r="CWG518" s="4"/>
      <c r="CWH518" s="5"/>
      <c r="CWI518" s="8"/>
      <c r="CWJ518" s="6"/>
      <c r="CWK518" s="6"/>
      <c r="CWL518" s="4"/>
      <c r="CWM518" s="5"/>
      <c r="CWN518" s="8"/>
      <c r="CWO518" s="6"/>
      <c r="CWP518" s="6"/>
      <c r="CWQ518" s="4"/>
      <c r="CWR518" s="5"/>
      <c r="CWS518" s="8"/>
      <c r="CWT518" s="6"/>
      <c r="CWU518" s="6"/>
      <c r="CWV518" s="4"/>
      <c r="CWW518" s="5"/>
      <c r="CWX518" s="8"/>
      <c r="CWY518" s="6"/>
      <c r="CWZ518" s="6"/>
      <c r="CXA518" s="4"/>
      <c r="CXB518" s="5"/>
      <c r="CXC518" s="8"/>
      <c r="CXD518" s="6"/>
      <c r="CXE518" s="6"/>
      <c r="CXF518" s="4"/>
      <c r="CXG518" s="5"/>
      <c r="CXH518" s="8"/>
      <c r="CXI518" s="6"/>
      <c r="CXJ518" s="6"/>
      <c r="CXK518" s="4"/>
      <c r="CXL518" s="5"/>
      <c r="CXM518" s="8"/>
      <c r="CXN518" s="6"/>
      <c r="CXO518" s="6"/>
      <c r="CXP518" s="4"/>
      <c r="CXQ518" s="5"/>
      <c r="CXR518" s="8"/>
      <c r="CXS518" s="6"/>
      <c r="CXT518" s="6"/>
      <c r="CXU518" s="4"/>
      <c r="CXV518" s="5"/>
      <c r="CXW518" s="8"/>
      <c r="CXX518" s="6"/>
      <c r="CXY518" s="6"/>
      <c r="CXZ518" s="4"/>
      <c r="CYA518" s="5"/>
      <c r="CYB518" s="8"/>
      <c r="CYC518" s="6"/>
      <c r="CYD518" s="6"/>
      <c r="CYE518" s="4"/>
      <c r="CYF518" s="5"/>
      <c r="CYG518" s="8"/>
      <c r="CYH518" s="6"/>
      <c r="CYI518" s="6"/>
      <c r="CYJ518" s="4"/>
      <c r="CYK518" s="5"/>
      <c r="CYL518" s="8"/>
      <c r="CYM518" s="6"/>
      <c r="CYN518" s="6"/>
      <c r="CYO518" s="4"/>
      <c r="CYP518" s="5"/>
      <c r="CYQ518" s="8"/>
      <c r="CYR518" s="6"/>
      <c r="CYS518" s="6"/>
      <c r="CYT518" s="4"/>
      <c r="CYU518" s="5"/>
      <c r="CYV518" s="8"/>
      <c r="CYW518" s="6"/>
      <c r="CYX518" s="6"/>
      <c r="CYY518" s="4"/>
      <c r="CYZ518" s="5"/>
      <c r="CZA518" s="8"/>
      <c r="CZB518" s="6"/>
      <c r="CZC518" s="6"/>
      <c r="CZD518" s="4"/>
      <c r="CZE518" s="5"/>
      <c r="CZF518" s="8"/>
      <c r="CZG518" s="6"/>
      <c r="CZH518" s="6"/>
      <c r="CZI518" s="4"/>
      <c r="CZJ518" s="5"/>
      <c r="CZK518" s="8"/>
      <c r="CZL518" s="6"/>
      <c r="CZM518" s="6"/>
      <c r="CZN518" s="4"/>
      <c r="CZO518" s="5"/>
      <c r="CZP518" s="8"/>
      <c r="CZQ518" s="6"/>
      <c r="CZR518" s="6"/>
      <c r="CZS518" s="4"/>
      <c r="CZT518" s="5"/>
      <c r="CZU518" s="8"/>
      <c r="CZV518" s="6"/>
      <c r="CZW518" s="6"/>
      <c r="CZX518" s="4"/>
      <c r="CZY518" s="5"/>
      <c r="CZZ518" s="8"/>
      <c r="DAA518" s="6"/>
      <c r="DAB518" s="6"/>
      <c r="DAC518" s="4"/>
      <c r="DAD518" s="5"/>
      <c r="DAE518" s="8"/>
      <c r="DAF518" s="6"/>
      <c r="DAG518" s="6"/>
      <c r="DAH518" s="4"/>
      <c r="DAI518" s="5"/>
      <c r="DAJ518" s="8"/>
      <c r="DAK518" s="6"/>
      <c r="DAL518" s="6"/>
      <c r="DAM518" s="4"/>
      <c r="DAN518" s="5"/>
      <c r="DAO518" s="8"/>
      <c r="DAP518" s="6"/>
      <c r="DAQ518" s="6"/>
      <c r="DAR518" s="4"/>
      <c r="DAS518" s="5"/>
      <c r="DAT518" s="8"/>
      <c r="DAU518" s="6"/>
      <c r="DAV518" s="6"/>
      <c r="DAW518" s="4"/>
      <c r="DAX518" s="5"/>
      <c r="DAY518" s="8"/>
      <c r="DAZ518" s="6"/>
      <c r="DBA518" s="6"/>
      <c r="DBB518" s="4"/>
      <c r="DBC518" s="5"/>
      <c r="DBD518" s="8"/>
      <c r="DBE518" s="6"/>
      <c r="DBF518" s="6"/>
      <c r="DBG518" s="4"/>
      <c r="DBH518" s="5"/>
      <c r="DBI518" s="8"/>
      <c r="DBJ518" s="6"/>
      <c r="DBK518" s="6"/>
      <c r="DBL518" s="4"/>
      <c r="DBM518" s="5"/>
      <c r="DBN518" s="8"/>
      <c r="DBO518" s="6"/>
      <c r="DBP518" s="6"/>
      <c r="DBQ518" s="4"/>
      <c r="DBR518" s="5"/>
      <c r="DBS518" s="8"/>
      <c r="DBT518" s="6"/>
      <c r="DBU518" s="6"/>
      <c r="DBV518" s="4"/>
      <c r="DBW518" s="5"/>
      <c r="DBX518" s="8"/>
      <c r="DBY518" s="6"/>
      <c r="DBZ518" s="6"/>
      <c r="DCA518" s="4"/>
      <c r="DCB518" s="5"/>
      <c r="DCC518" s="8"/>
      <c r="DCD518" s="6"/>
      <c r="DCE518" s="6"/>
      <c r="DCF518" s="4"/>
      <c r="DCG518" s="5"/>
      <c r="DCH518" s="8"/>
      <c r="DCI518" s="6"/>
      <c r="DCJ518" s="6"/>
      <c r="DCK518" s="4"/>
      <c r="DCL518" s="5"/>
      <c r="DCM518" s="8"/>
      <c r="DCN518" s="6"/>
      <c r="DCO518" s="6"/>
      <c r="DCP518" s="4"/>
      <c r="DCQ518" s="5"/>
      <c r="DCR518" s="8"/>
      <c r="DCS518" s="6"/>
      <c r="DCT518" s="6"/>
      <c r="DCU518" s="4"/>
      <c r="DCV518" s="5"/>
      <c r="DCW518" s="8"/>
      <c r="DCX518" s="6"/>
      <c r="DCY518" s="6"/>
      <c r="DCZ518" s="4"/>
      <c r="DDA518" s="5"/>
      <c r="DDB518" s="8"/>
      <c r="DDC518" s="6"/>
      <c r="DDD518" s="6"/>
      <c r="DDE518" s="4"/>
      <c r="DDF518" s="5"/>
      <c r="DDG518" s="8"/>
      <c r="DDH518" s="6"/>
      <c r="DDI518" s="6"/>
      <c r="DDJ518" s="4"/>
      <c r="DDK518" s="5"/>
      <c r="DDL518" s="8"/>
      <c r="DDM518" s="6"/>
      <c r="DDN518" s="6"/>
      <c r="DDO518" s="4"/>
      <c r="DDP518" s="5"/>
      <c r="DDQ518" s="8"/>
      <c r="DDR518" s="6"/>
      <c r="DDS518" s="6"/>
      <c r="DDT518" s="4"/>
      <c r="DDU518" s="5"/>
      <c r="DDV518" s="8"/>
      <c r="DDW518" s="6"/>
      <c r="DDX518" s="6"/>
      <c r="DDY518" s="4"/>
      <c r="DDZ518" s="5"/>
      <c r="DEA518" s="8"/>
      <c r="DEB518" s="6"/>
      <c r="DEC518" s="6"/>
      <c r="DED518" s="4"/>
      <c r="DEE518" s="5"/>
      <c r="DEF518" s="8"/>
      <c r="DEG518" s="6"/>
      <c r="DEH518" s="6"/>
      <c r="DEI518" s="4"/>
      <c r="DEJ518" s="5"/>
      <c r="DEK518" s="8"/>
      <c r="DEL518" s="6"/>
      <c r="DEM518" s="6"/>
      <c r="DEN518" s="4"/>
      <c r="DEO518" s="5"/>
      <c r="DEP518" s="8"/>
      <c r="DEQ518" s="6"/>
      <c r="DER518" s="6"/>
      <c r="DES518" s="4"/>
      <c r="DET518" s="5"/>
      <c r="DEU518" s="8"/>
      <c r="DEV518" s="6"/>
      <c r="DEW518" s="6"/>
      <c r="DEX518" s="4"/>
      <c r="DEY518" s="5"/>
      <c r="DEZ518" s="8"/>
      <c r="DFA518" s="6"/>
      <c r="DFB518" s="6"/>
      <c r="DFC518" s="4"/>
      <c r="DFD518" s="5"/>
      <c r="DFE518" s="8"/>
      <c r="DFF518" s="6"/>
      <c r="DFG518" s="6"/>
      <c r="DFH518" s="4"/>
      <c r="DFI518" s="5"/>
      <c r="DFJ518" s="8"/>
      <c r="DFK518" s="6"/>
      <c r="DFL518" s="6"/>
      <c r="DFM518" s="4"/>
      <c r="DFN518" s="5"/>
      <c r="DFO518" s="8"/>
      <c r="DFP518" s="6"/>
      <c r="DFQ518" s="6"/>
      <c r="DFR518" s="4"/>
      <c r="DFS518" s="5"/>
      <c r="DFT518" s="8"/>
      <c r="DFU518" s="6"/>
      <c r="DFV518" s="6"/>
      <c r="DFW518" s="4"/>
      <c r="DFX518" s="5"/>
      <c r="DFY518" s="8"/>
      <c r="DFZ518" s="6"/>
      <c r="DGA518" s="6"/>
      <c r="DGB518" s="4"/>
      <c r="DGC518" s="5"/>
      <c r="DGD518" s="8"/>
      <c r="DGE518" s="6"/>
      <c r="DGF518" s="6"/>
      <c r="DGG518" s="4"/>
      <c r="DGH518" s="5"/>
      <c r="DGI518" s="8"/>
      <c r="DGJ518" s="6"/>
      <c r="DGK518" s="6"/>
      <c r="DGL518" s="4"/>
      <c r="DGM518" s="5"/>
      <c r="DGN518" s="8"/>
      <c r="DGO518" s="6"/>
      <c r="DGP518" s="6"/>
      <c r="DGQ518" s="4"/>
      <c r="DGR518" s="5"/>
      <c r="DGS518" s="8"/>
      <c r="DGT518" s="6"/>
      <c r="DGU518" s="6"/>
      <c r="DGV518" s="4"/>
      <c r="DGW518" s="5"/>
      <c r="DGX518" s="8"/>
      <c r="DGY518" s="6"/>
      <c r="DGZ518" s="6"/>
      <c r="DHA518" s="4"/>
      <c r="DHB518" s="5"/>
      <c r="DHC518" s="8"/>
      <c r="DHD518" s="6"/>
      <c r="DHE518" s="6"/>
      <c r="DHF518" s="4"/>
      <c r="DHG518" s="5"/>
      <c r="DHH518" s="8"/>
      <c r="DHI518" s="6"/>
      <c r="DHJ518" s="6"/>
      <c r="DHK518" s="4"/>
      <c r="DHL518" s="5"/>
      <c r="DHM518" s="8"/>
      <c r="DHN518" s="6"/>
      <c r="DHO518" s="6"/>
      <c r="DHP518" s="4"/>
      <c r="DHQ518" s="5"/>
      <c r="DHR518" s="8"/>
      <c r="DHS518" s="6"/>
      <c r="DHT518" s="6"/>
      <c r="DHU518" s="4"/>
      <c r="DHV518" s="5"/>
      <c r="DHW518" s="8"/>
      <c r="DHX518" s="6"/>
      <c r="DHY518" s="6"/>
      <c r="DHZ518" s="4"/>
      <c r="DIA518" s="5"/>
      <c r="DIB518" s="8"/>
      <c r="DIC518" s="6"/>
      <c r="DID518" s="6"/>
      <c r="DIE518" s="4"/>
      <c r="DIF518" s="5"/>
      <c r="DIG518" s="8"/>
      <c r="DIH518" s="6"/>
      <c r="DII518" s="6"/>
      <c r="DIJ518" s="4"/>
      <c r="DIK518" s="5"/>
      <c r="DIL518" s="8"/>
      <c r="DIM518" s="6"/>
      <c r="DIN518" s="6"/>
      <c r="DIO518" s="4"/>
      <c r="DIP518" s="5"/>
      <c r="DIQ518" s="8"/>
      <c r="DIR518" s="6"/>
      <c r="DIS518" s="6"/>
      <c r="DIT518" s="4"/>
      <c r="DIU518" s="5"/>
      <c r="DIV518" s="8"/>
      <c r="DIW518" s="6"/>
      <c r="DIX518" s="6"/>
      <c r="DIY518" s="4"/>
      <c r="DIZ518" s="5"/>
      <c r="DJA518" s="8"/>
      <c r="DJB518" s="6"/>
      <c r="DJC518" s="6"/>
      <c r="DJD518" s="4"/>
      <c r="DJE518" s="5"/>
      <c r="DJF518" s="8"/>
      <c r="DJG518" s="6"/>
      <c r="DJH518" s="6"/>
      <c r="DJI518" s="4"/>
      <c r="DJJ518" s="5"/>
      <c r="DJK518" s="8"/>
      <c r="DJL518" s="6"/>
      <c r="DJM518" s="6"/>
      <c r="DJN518" s="4"/>
      <c r="DJO518" s="5"/>
      <c r="DJP518" s="8"/>
      <c r="DJQ518" s="6"/>
      <c r="DJR518" s="6"/>
      <c r="DJS518" s="4"/>
      <c r="DJT518" s="5"/>
      <c r="DJU518" s="8"/>
      <c r="DJV518" s="6"/>
      <c r="DJW518" s="6"/>
      <c r="DJX518" s="4"/>
      <c r="DJY518" s="5"/>
      <c r="DJZ518" s="8"/>
      <c r="DKA518" s="6"/>
      <c r="DKB518" s="6"/>
      <c r="DKC518" s="4"/>
      <c r="DKD518" s="5"/>
      <c r="DKE518" s="8"/>
      <c r="DKF518" s="6"/>
      <c r="DKG518" s="6"/>
      <c r="DKH518" s="4"/>
      <c r="DKI518" s="5"/>
      <c r="DKJ518" s="8"/>
      <c r="DKK518" s="6"/>
      <c r="DKL518" s="6"/>
      <c r="DKM518" s="4"/>
      <c r="DKN518" s="5"/>
      <c r="DKO518" s="8"/>
      <c r="DKP518" s="6"/>
      <c r="DKQ518" s="6"/>
      <c r="DKR518" s="4"/>
      <c r="DKS518" s="5"/>
      <c r="DKT518" s="8"/>
      <c r="DKU518" s="6"/>
      <c r="DKV518" s="6"/>
      <c r="DKW518" s="4"/>
      <c r="DKX518" s="5"/>
      <c r="DKY518" s="8"/>
      <c r="DKZ518" s="6"/>
      <c r="DLA518" s="6"/>
      <c r="DLB518" s="4"/>
      <c r="DLC518" s="5"/>
      <c r="DLD518" s="8"/>
      <c r="DLE518" s="6"/>
      <c r="DLF518" s="6"/>
      <c r="DLG518" s="4"/>
      <c r="DLH518" s="5"/>
      <c r="DLI518" s="8"/>
      <c r="DLJ518" s="6"/>
      <c r="DLK518" s="6"/>
      <c r="DLL518" s="4"/>
      <c r="DLM518" s="5"/>
      <c r="DLN518" s="8"/>
      <c r="DLO518" s="6"/>
      <c r="DLP518" s="6"/>
      <c r="DLQ518" s="4"/>
      <c r="DLR518" s="5"/>
      <c r="DLS518" s="8"/>
      <c r="DLT518" s="6"/>
      <c r="DLU518" s="6"/>
      <c r="DLV518" s="4"/>
      <c r="DLW518" s="5"/>
      <c r="DLX518" s="8"/>
      <c r="DLY518" s="6"/>
      <c r="DLZ518" s="6"/>
      <c r="DMA518" s="4"/>
      <c r="DMB518" s="5"/>
      <c r="DMC518" s="8"/>
      <c r="DMD518" s="6"/>
      <c r="DME518" s="6"/>
      <c r="DMF518" s="4"/>
      <c r="DMG518" s="5"/>
      <c r="DMH518" s="8"/>
      <c r="DMI518" s="6"/>
      <c r="DMJ518" s="6"/>
      <c r="DMK518" s="4"/>
      <c r="DML518" s="5"/>
      <c r="DMM518" s="8"/>
      <c r="DMN518" s="6"/>
      <c r="DMO518" s="6"/>
      <c r="DMP518" s="4"/>
      <c r="DMQ518" s="5"/>
      <c r="DMR518" s="8"/>
      <c r="DMS518" s="6"/>
      <c r="DMT518" s="6"/>
      <c r="DMU518" s="4"/>
      <c r="DMV518" s="5"/>
      <c r="DMW518" s="8"/>
      <c r="DMX518" s="6"/>
      <c r="DMY518" s="6"/>
      <c r="DMZ518" s="4"/>
      <c r="DNA518" s="5"/>
      <c r="DNB518" s="8"/>
      <c r="DNC518" s="6"/>
      <c r="DND518" s="6"/>
      <c r="DNE518" s="4"/>
      <c r="DNF518" s="5"/>
      <c r="DNG518" s="8"/>
      <c r="DNH518" s="6"/>
      <c r="DNI518" s="6"/>
      <c r="DNJ518" s="4"/>
      <c r="DNK518" s="5"/>
      <c r="DNL518" s="8"/>
      <c r="DNM518" s="6"/>
      <c r="DNN518" s="6"/>
      <c r="DNO518" s="4"/>
      <c r="DNP518" s="5"/>
      <c r="DNQ518" s="8"/>
      <c r="DNR518" s="6"/>
      <c r="DNS518" s="6"/>
      <c r="DNT518" s="4"/>
      <c r="DNU518" s="5"/>
      <c r="DNV518" s="8"/>
      <c r="DNW518" s="6"/>
      <c r="DNX518" s="6"/>
      <c r="DNY518" s="4"/>
      <c r="DNZ518" s="5"/>
      <c r="DOA518" s="8"/>
      <c r="DOB518" s="6"/>
      <c r="DOC518" s="6"/>
      <c r="DOD518" s="4"/>
      <c r="DOE518" s="5"/>
      <c r="DOF518" s="8"/>
      <c r="DOG518" s="6"/>
      <c r="DOH518" s="6"/>
      <c r="DOI518" s="4"/>
      <c r="DOJ518" s="5"/>
      <c r="DOK518" s="8"/>
      <c r="DOL518" s="6"/>
      <c r="DOM518" s="6"/>
      <c r="DON518" s="4"/>
      <c r="DOO518" s="5"/>
      <c r="DOP518" s="8"/>
      <c r="DOQ518" s="6"/>
      <c r="DOR518" s="6"/>
      <c r="DOS518" s="4"/>
      <c r="DOT518" s="5"/>
      <c r="DOU518" s="8"/>
      <c r="DOV518" s="6"/>
      <c r="DOW518" s="6"/>
      <c r="DOX518" s="4"/>
      <c r="DOY518" s="5"/>
      <c r="DOZ518" s="8"/>
      <c r="DPA518" s="6"/>
      <c r="DPB518" s="6"/>
      <c r="DPC518" s="4"/>
      <c r="DPD518" s="5"/>
      <c r="DPE518" s="8"/>
      <c r="DPF518" s="6"/>
      <c r="DPG518" s="6"/>
      <c r="DPH518" s="4"/>
      <c r="DPI518" s="5"/>
      <c r="DPJ518" s="8"/>
      <c r="DPK518" s="6"/>
      <c r="DPL518" s="6"/>
      <c r="DPM518" s="4"/>
      <c r="DPN518" s="5"/>
      <c r="DPO518" s="8"/>
      <c r="DPP518" s="6"/>
      <c r="DPQ518" s="6"/>
      <c r="DPR518" s="4"/>
      <c r="DPS518" s="5"/>
      <c r="DPT518" s="8"/>
      <c r="DPU518" s="6"/>
      <c r="DPV518" s="6"/>
      <c r="DPW518" s="4"/>
      <c r="DPX518" s="5"/>
      <c r="DPY518" s="8"/>
      <c r="DPZ518" s="6"/>
      <c r="DQA518" s="6"/>
      <c r="DQB518" s="4"/>
      <c r="DQC518" s="5"/>
      <c r="DQD518" s="8"/>
      <c r="DQE518" s="6"/>
      <c r="DQF518" s="6"/>
      <c r="DQG518" s="4"/>
      <c r="DQH518" s="5"/>
      <c r="DQI518" s="8"/>
      <c r="DQJ518" s="6"/>
      <c r="DQK518" s="6"/>
      <c r="DQL518" s="4"/>
      <c r="DQM518" s="5"/>
      <c r="DQN518" s="8"/>
      <c r="DQO518" s="6"/>
      <c r="DQP518" s="6"/>
      <c r="DQQ518" s="4"/>
      <c r="DQR518" s="5"/>
      <c r="DQS518" s="8"/>
      <c r="DQT518" s="6"/>
      <c r="DQU518" s="6"/>
      <c r="DQV518" s="4"/>
      <c r="DQW518" s="5"/>
      <c r="DQX518" s="8"/>
      <c r="DQY518" s="6"/>
      <c r="DQZ518" s="6"/>
      <c r="DRA518" s="4"/>
      <c r="DRB518" s="5"/>
      <c r="DRC518" s="8"/>
      <c r="DRD518" s="6"/>
      <c r="DRE518" s="6"/>
      <c r="DRF518" s="4"/>
      <c r="DRG518" s="5"/>
      <c r="DRH518" s="8"/>
      <c r="DRI518" s="6"/>
      <c r="DRJ518" s="6"/>
      <c r="DRK518" s="4"/>
      <c r="DRL518" s="5"/>
      <c r="DRM518" s="8"/>
      <c r="DRN518" s="6"/>
      <c r="DRO518" s="6"/>
      <c r="DRP518" s="4"/>
      <c r="DRQ518" s="5"/>
      <c r="DRR518" s="8"/>
      <c r="DRS518" s="6"/>
      <c r="DRT518" s="6"/>
      <c r="DRU518" s="4"/>
      <c r="DRV518" s="5"/>
      <c r="DRW518" s="8"/>
      <c r="DRX518" s="6"/>
      <c r="DRY518" s="6"/>
      <c r="DRZ518" s="4"/>
      <c r="DSA518" s="5"/>
      <c r="DSB518" s="8"/>
      <c r="DSC518" s="6"/>
      <c r="DSD518" s="6"/>
      <c r="DSE518" s="4"/>
      <c r="DSF518" s="5"/>
      <c r="DSG518" s="8"/>
      <c r="DSH518" s="6"/>
      <c r="DSI518" s="6"/>
      <c r="DSJ518" s="4"/>
      <c r="DSK518" s="5"/>
      <c r="DSL518" s="8"/>
      <c r="DSM518" s="6"/>
      <c r="DSN518" s="6"/>
      <c r="DSO518" s="4"/>
      <c r="DSP518" s="5"/>
      <c r="DSQ518" s="8"/>
      <c r="DSR518" s="6"/>
      <c r="DSS518" s="6"/>
      <c r="DST518" s="4"/>
      <c r="DSU518" s="5"/>
      <c r="DSV518" s="8"/>
      <c r="DSW518" s="6"/>
      <c r="DSX518" s="6"/>
      <c r="DSY518" s="4"/>
      <c r="DSZ518" s="5"/>
      <c r="DTA518" s="8"/>
      <c r="DTB518" s="6"/>
      <c r="DTC518" s="6"/>
      <c r="DTD518" s="4"/>
      <c r="DTE518" s="5"/>
      <c r="DTF518" s="8"/>
      <c r="DTG518" s="6"/>
      <c r="DTH518" s="6"/>
      <c r="DTI518" s="4"/>
      <c r="DTJ518" s="5"/>
      <c r="DTK518" s="8"/>
      <c r="DTL518" s="6"/>
      <c r="DTM518" s="6"/>
      <c r="DTN518" s="4"/>
      <c r="DTO518" s="5"/>
      <c r="DTP518" s="8"/>
      <c r="DTQ518" s="6"/>
      <c r="DTR518" s="6"/>
      <c r="DTS518" s="4"/>
      <c r="DTT518" s="5"/>
      <c r="DTU518" s="8"/>
      <c r="DTV518" s="6"/>
      <c r="DTW518" s="6"/>
      <c r="DTX518" s="4"/>
      <c r="DTY518" s="5"/>
      <c r="DTZ518" s="8"/>
      <c r="DUA518" s="6"/>
      <c r="DUB518" s="6"/>
      <c r="DUC518" s="4"/>
      <c r="DUD518" s="5"/>
      <c r="DUE518" s="8"/>
      <c r="DUF518" s="6"/>
      <c r="DUG518" s="6"/>
      <c r="DUH518" s="4"/>
      <c r="DUI518" s="5"/>
      <c r="DUJ518" s="8"/>
      <c r="DUK518" s="6"/>
      <c r="DUL518" s="6"/>
      <c r="DUM518" s="4"/>
      <c r="DUN518" s="5"/>
      <c r="DUO518" s="8"/>
      <c r="DUP518" s="6"/>
      <c r="DUQ518" s="6"/>
      <c r="DUR518" s="4"/>
      <c r="DUS518" s="5"/>
      <c r="DUT518" s="8"/>
      <c r="DUU518" s="6"/>
      <c r="DUV518" s="6"/>
      <c r="DUW518" s="4"/>
      <c r="DUX518" s="5"/>
      <c r="DUY518" s="8"/>
      <c r="DUZ518" s="6"/>
      <c r="DVA518" s="6"/>
      <c r="DVB518" s="4"/>
      <c r="DVC518" s="5"/>
      <c r="DVD518" s="8"/>
      <c r="DVE518" s="6"/>
      <c r="DVF518" s="6"/>
      <c r="DVG518" s="4"/>
      <c r="DVH518" s="5"/>
      <c r="DVI518" s="8"/>
      <c r="DVJ518" s="6"/>
      <c r="DVK518" s="6"/>
      <c r="DVL518" s="4"/>
      <c r="DVM518" s="5"/>
      <c r="DVN518" s="8"/>
      <c r="DVO518" s="6"/>
      <c r="DVP518" s="6"/>
      <c r="DVQ518" s="4"/>
      <c r="DVR518" s="5"/>
      <c r="DVS518" s="8"/>
      <c r="DVT518" s="6"/>
      <c r="DVU518" s="6"/>
      <c r="DVV518" s="4"/>
      <c r="DVW518" s="5"/>
      <c r="DVX518" s="8"/>
      <c r="DVY518" s="6"/>
      <c r="DVZ518" s="6"/>
      <c r="DWA518" s="4"/>
      <c r="DWB518" s="5"/>
      <c r="DWC518" s="8"/>
      <c r="DWD518" s="6"/>
      <c r="DWE518" s="6"/>
      <c r="DWF518" s="4"/>
      <c r="DWG518" s="5"/>
      <c r="DWH518" s="8"/>
      <c r="DWI518" s="6"/>
      <c r="DWJ518" s="6"/>
      <c r="DWK518" s="4"/>
      <c r="DWL518" s="5"/>
      <c r="DWM518" s="8"/>
      <c r="DWN518" s="6"/>
      <c r="DWO518" s="6"/>
      <c r="DWP518" s="4"/>
      <c r="DWQ518" s="5"/>
      <c r="DWR518" s="8"/>
      <c r="DWS518" s="6"/>
      <c r="DWT518" s="6"/>
      <c r="DWU518" s="4"/>
      <c r="DWV518" s="5"/>
      <c r="DWW518" s="8"/>
      <c r="DWX518" s="6"/>
      <c r="DWY518" s="6"/>
      <c r="DWZ518" s="4"/>
      <c r="DXA518" s="5"/>
      <c r="DXB518" s="8"/>
      <c r="DXC518" s="6"/>
      <c r="DXD518" s="6"/>
      <c r="DXE518" s="4"/>
      <c r="DXF518" s="5"/>
      <c r="DXG518" s="8"/>
      <c r="DXH518" s="6"/>
      <c r="DXI518" s="6"/>
      <c r="DXJ518" s="4"/>
      <c r="DXK518" s="5"/>
      <c r="DXL518" s="8"/>
      <c r="DXM518" s="6"/>
      <c r="DXN518" s="6"/>
      <c r="DXO518" s="4"/>
      <c r="DXP518" s="5"/>
      <c r="DXQ518" s="8"/>
      <c r="DXR518" s="6"/>
      <c r="DXS518" s="6"/>
      <c r="DXT518" s="4"/>
      <c r="DXU518" s="5"/>
      <c r="DXV518" s="8"/>
      <c r="DXW518" s="6"/>
      <c r="DXX518" s="6"/>
      <c r="DXY518" s="4"/>
      <c r="DXZ518" s="5"/>
      <c r="DYA518" s="8"/>
      <c r="DYB518" s="6"/>
      <c r="DYC518" s="6"/>
      <c r="DYD518" s="4"/>
      <c r="DYE518" s="5"/>
      <c r="DYF518" s="8"/>
      <c r="DYG518" s="6"/>
      <c r="DYH518" s="6"/>
      <c r="DYI518" s="4"/>
      <c r="DYJ518" s="5"/>
      <c r="DYK518" s="8"/>
      <c r="DYL518" s="6"/>
      <c r="DYM518" s="6"/>
      <c r="DYN518" s="4"/>
      <c r="DYO518" s="5"/>
      <c r="DYP518" s="8"/>
      <c r="DYQ518" s="6"/>
      <c r="DYR518" s="6"/>
      <c r="DYS518" s="4"/>
      <c r="DYT518" s="5"/>
      <c r="DYU518" s="8"/>
      <c r="DYV518" s="6"/>
      <c r="DYW518" s="6"/>
      <c r="DYX518" s="4"/>
      <c r="DYY518" s="5"/>
      <c r="DYZ518" s="8"/>
      <c r="DZA518" s="6"/>
      <c r="DZB518" s="6"/>
      <c r="DZC518" s="4"/>
      <c r="DZD518" s="5"/>
      <c r="DZE518" s="8"/>
      <c r="DZF518" s="6"/>
      <c r="DZG518" s="6"/>
      <c r="DZH518" s="4"/>
      <c r="DZI518" s="5"/>
      <c r="DZJ518" s="8"/>
      <c r="DZK518" s="6"/>
      <c r="DZL518" s="6"/>
      <c r="DZM518" s="4"/>
      <c r="DZN518" s="5"/>
      <c r="DZO518" s="8"/>
      <c r="DZP518" s="6"/>
      <c r="DZQ518" s="6"/>
      <c r="DZR518" s="4"/>
      <c r="DZS518" s="5"/>
      <c r="DZT518" s="8"/>
      <c r="DZU518" s="6"/>
      <c r="DZV518" s="6"/>
      <c r="DZW518" s="4"/>
      <c r="DZX518" s="5"/>
      <c r="DZY518" s="8"/>
      <c r="DZZ518" s="6"/>
      <c r="EAA518" s="6"/>
      <c r="EAB518" s="4"/>
      <c r="EAC518" s="5"/>
      <c r="EAD518" s="8"/>
      <c r="EAE518" s="6"/>
      <c r="EAF518" s="6"/>
      <c r="EAG518" s="4"/>
      <c r="EAH518" s="5"/>
      <c r="EAI518" s="8"/>
      <c r="EAJ518" s="6"/>
      <c r="EAK518" s="6"/>
      <c r="EAL518" s="4"/>
      <c r="EAM518" s="5"/>
      <c r="EAN518" s="8"/>
      <c r="EAO518" s="6"/>
      <c r="EAP518" s="6"/>
      <c r="EAQ518" s="4"/>
      <c r="EAR518" s="5"/>
      <c r="EAS518" s="8"/>
      <c r="EAT518" s="6"/>
      <c r="EAU518" s="6"/>
      <c r="EAV518" s="4"/>
      <c r="EAW518" s="5"/>
      <c r="EAX518" s="8"/>
      <c r="EAY518" s="6"/>
      <c r="EAZ518" s="6"/>
      <c r="EBA518" s="4"/>
      <c r="EBB518" s="5"/>
      <c r="EBC518" s="8"/>
      <c r="EBD518" s="6"/>
      <c r="EBE518" s="6"/>
      <c r="EBF518" s="4"/>
      <c r="EBG518" s="5"/>
      <c r="EBH518" s="8"/>
      <c r="EBI518" s="6"/>
      <c r="EBJ518" s="6"/>
      <c r="EBK518" s="4"/>
      <c r="EBL518" s="5"/>
      <c r="EBM518" s="8"/>
      <c r="EBN518" s="6"/>
      <c r="EBO518" s="6"/>
      <c r="EBP518" s="4"/>
      <c r="EBQ518" s="5"/>
      <c r="EBR518" s="8"/>
      <c r="EBS518" s="6"/>
      <c r="EBT518" s="6"/>
      <c r="EBU518" s="4"/>
      <c r="EBV518" s="5"/>
      <c r="EBW518" s="8"/>
      <c r="EBX518" s="6"/>
      <c r="EBY518" s="6"/>
      <c r="EBZ518" s="4"/>
      <c r="ECA518" s="5"/>
      <c r="ECB518" s="8"/>
      <c r="ECC518" s="6"/>
      <c r="ECD518" s="6"/>
      <c r="ECE518" s="4"/>
      <c r="ECF518" s="5"/>
      <c r="ECG518" s="8"/>
      <c r="ECH518" s="6"/>
      <c r="ECI518" s="6"/>
      <c r="ECJ518" s="4"/>
      <c r="ECK518" s="5"/>
      <c r="ECL518" s="8"/>
      <c r="ECM518" s="6"/>
      <c r="ECN518" s="6"/>
      <c r="ECO518" s="4"/>
      <c r="ECP518" s="5"/>
      <c r="ECQ518" s="8"/>
      <c r="ECR518" s="6"/>
      <c r="ECS518" s="6"/>
      <c r="ECT518" s="4"/>
      <c r="ECU518" s="5"/>
      <c r="ECV518" s="8"/>
      <c r="ECW518" s="6"/>
      <c r="ECX518" s="6"/>
      <c r="ECY518" s="4"/>
      <c r="ECZ518" s="5"/>
      <c r="EDA518" s="8"/>
      <c r="EDB518" s="6"/>
      <c r="EDC518" s="6"/>
      <c r="EDD518" s="4"/>
      <c r="EDE518" s="5"/>
      <c r="EDF518" s="8"/>
      <c r="EDG518" s="6"/>
      <c r="EDH518" s="6"/>
      <c r="EDI518" s="4"/>
      <c r="EDJ518" s="5"/>
      <c r="EDK518" s="8"/>
      <c r="EDL518" s="6"/>
      <c r="EDM518" s="6"/>
      <c r="EDN518" s="4"/>
      <c r="EDO518" s="5"/>
      <c r="EDP518" s="8"/>
      <c r="EDQ518" s="6"/>
      <c r="EDR518" s="6"/>
      <c r="EDS518" s="4"/>
      <c r="EDT518" s="5"/>
      <c r="EDU518" s="8"/>
      <c r="EDV518" s="6"/>
      <c r="EDW518" s="6"/>
      <c r="EDX518" s="4"/>
      <c r="EDY518" s="5"/>
      <c r="EDZ518" s="8"/>
      <c r="EEA518" s="6"/>
      <c r="EEB518" s="6"/>
      <c r="EEC518" s="4"/>
      <c r="EED518" s="5"/>
      <c r="EEE518" s="8"/>
      <c r="EEF518" s="6"/>
      <c r="EEG518" s="6"/>
      <c r="EEH518" s="4"/>
      <c r="EEI518" s="5"/>
      <c r="EEJ518" s="8"/>
      <c r="EEK518" s="6"/>
      <c r="EEL518" s="6"/>
      <c r="EEM518" s="4"/>
      <c r="EEN518" s="5"/>
      <c r="EEO518" s="8"/>
      <c r="EEP518" s="6"/>
      <c r="EEQ518" s="6"/>
      <c r="EER518" s="4"/>
      <c r="EES518" s="5"/>
      <c r="EET518" s="8"/>
      <c r="EEU518" s="6"/>
      <c r="EEV518" s="6"/>
      <c r="EEW518" s="4"/>
      <c r="EEX518" s="5"/>
      <c r="EEY518" s="8"/>
      <c r="EEZ518" s="6"/>
      <c r="EFA518" s="6"/>
      <c r="EFB518" s="4"/>
      <c r="EFC518" s="5"/>
      <c r="EFD518" s="8"/>
      <c r="EFE518" s="6"/>
      <c r="EFF518" s="6"/>
      <c r="EFG518" s="4"/>
      <c r="EFH518" s="5"/>
      <c r="EFI518" s="8"/>
      <c r="EFJ518" s="6"/>
      <c r="EFK518" s="6"/>
      <c r="EFL518" s="4"/>
      <c r="EFM518" s="5"/>
      <c r="EFN518" s="8"/>
      <c r="EFO518" s="6"/>
      <c r="EFP518" s="6"/>
      <c r="EFQ518" s="4"/>
      <c r="EFR518" s="5"/>
      <c r="EFS518" s="8"/>
      <c r="EFT518" s="6"/>
      <c r="EFU518" s="6"/>
      <c r="EFV518" s="4"/>
      <c r="EFW518" s="5"/>
      <c r="EFX518" s="8"/>
      <c r="EFY518" s="6"/>
      <c r="EFZ518" s="6"/>
      <c r="EGA518" s="4"/>
      <c r="EGB518" s="5"/>
      <c r="EGC518" s="8"/>
      <c r="EGD518" s="6"/>
      <c r="EGE518" s="6"/>
      <c r="EGF518" s="4"/>
      <c r="EGG518" s="5"/>
      <c r="EGH518" s="8"/>
      <c r="EGI518" s="6"/>
      <c r="EGJ518" s="6"/>
      <c r="EGK518" s="4"/>
      <c r="EGL518" s="5"/>
      <c r="EGM518" s="8"/>
      <c r="EGN518" s="6"/>
      <c r="EGO518" s="6"/>
      <c r="EGP518" s="4"/>
      <c r="EGQ518" s="5"/>
      <c r="EGR518" s="8"/>
      <c r="EGS518" s="6"/>
      <c r="EGT518" s="6"/>
      <c r="EGU518" s="4"/>
      <c r="EGV518" s="5"/>
      <c r="EGW518" s="8"/>
      <c r="EGX518" s="6"/>
      <c r="EGY518" s="6"/>
      <c r="EGZ518" s="4"/>
      <c r="EHA518" s="5"/>
      <c r="EHB518" s="8"/>
      <c r="EHC518" s="6"/>
      <c r="EHD518" s="6"/>
      <c r="EHE518" s="4"/>
      <c r="EHF518" s="5"/>
      <c r="EHG518" s="8"/>
      <c r="EHH518" s="6"/>
      <c r="EHI518" s="6"/>
      <c r="EHJ518" s="4"/>
      <c r="EHK518" s="5"/>
      <c r="EHL518" s="8"/>
      <c r="EHM518" s="6"/>
      <c r="EHN518" s="6"/>
      <c r="EHO518" s="4"/>
      <c r="EHP518" s="5"/>
      <c r="EHQ518" s="8"/>
      <c r="EHR518" s="6"/>
      <c r="EHS518" s="6"/>
      <c r="EHT518" s="4"/>
      <c r="EHU518" s="5"/>
      <c r="EHV518" s="8"/>
      <c r="EHW518" s="6"/>
      <c r="EHX518" s="6"/>
      <c r="EHY518" s="4"/>
      <c r="EHZ518" s="5"/>
      <c r="EIA518" s="8"/>
      <c r="EIB518" s="6"/>
      <c r="EIC518" s="6"/>
      <c r="EID518" s="4"/>
      <c r="EIE518" s="5"/>
      <c r="EIF518" s="8"/>
      <c r="EIG518" s="6"/>
      <c r="EIH518" s="6"/>
      <c r="EII518" s="4"/>
      <c r="EIJ518" s="5"/>
      <c r="EIK518" s="8"/>
      <c r="EIL518" s="6"/>
      <c r="EIM518" s="6"/>
      <c r="EIN518" s="4"/>
      <c r="EIO518" s="5"/>
      <c r="EIP518" s="8"/>
      <c r="EIQ518" s="6"/>
      <c r="EIR518" s="6"/>
      <c r="EIS518" s="4"/>
      <c r="EIT518" s="5"/>
      <c r="EIU518" s="8"/>
      <c r="EIV518" s="6"/>
      <c r="EIW518" s="6"/>
      <c r="EIX518" s="4"/>
      <c r="EIY518" s="5"/>
      <c r="EIZ518" s="8"/>
      <c r="EJA518" s="6"/>
      <c r="EJB518" s="6"/>
      <c r="EJC518" s="4"/>
      <c r="EJD518" s="5"/>
      <c r="EJE518" s="8"/>
      <c r="EJF518" s="6"/>
      <c r="EJG518" s="6"/>
      <c r="EJH518" s="4"/>
      <c r="EJI518" s="5"/>
      <c r="EJJ518" s="8"/>
      <c r="EJK518" s="6"/>
      <c r="EJL518" s="6"/>
      <c r="EJM518" s="4"/>
      <c r="EJN518" s="5"/>
      <c r="EJO518" s="8"/>
      <c r="EJP518" s="6"/>
      <c r="EJQ518" s="6"/>
      <c r="EJR518" s="4"/>
      <c r="EJS518" s="5"/>
      <c r="EJT518" s="8"/>
      <c r="EJU518" s="6"/>
      <c r="EJV518" s="6"/>
      <c r="EJW518" s="4"/>
      <c r="EJX518" s="5"/>
      <c r="EJY518" s="8"/>
      <c r="EJZ518" s="6"/>
      <c r="EKA518" s="6"/>
      <c r="EKB518" s="4"/>
      <c r="EKC518" s="5"/>
      <c r="EKD518" s="8"/>
      <c r="EKE518" s="6"/>
      <c r="EKF518" s="6"/>
      <c r="EKG518" s="4"/>
      <c r="EKH518" s="5"/>
      <c r="EKI518" s="8"/>
      <c r="EKJ518" s="6"/>
      <c r="EKK518" s="6"/>
      <c r="EKL518" s="4"/>
      <c r="EKM518" s="5"/>
      <c r="EKN518" s="8"/>
      <c r="EKO518" s="6"/>
      <c r="EKP518" s="6"/>
      <c r="EKQ518" s="4"/>
      <c r="EKR518" s="5"/>
      <c r="EKS518" s="8"/>
      <c r="EKT518" s="6"/>
      <c r="EKU518" s="6"/>
      <c r="EKV518" s="4"/>
      <c r="EKW518" s="5"/>
      <c r="EKX518" s="8"/>
      <c r="EKY518" s="6"/>
      <c r="EKZ518" s="6"/>
      <c r="ELA518" s="4"/>
      <c r="ELB518" s="5"/>
      <c r="ELC518" s="8"/>
      <c r="ELD518" s="6"/>
      <c r="ELE518" s="6"/>
      <c r="ELF518" s="4"/>
      <c r="ELG518" s="5"/>
      <c r="ELH518" s="8"/>
      <c r="ELI518" s="6"/>
      <c r="ELJ518" s="6"/>
      <c r="ELK518" s="4"/>
      <c r="ELL518" s="5"/>
      <c r="ELM518" s="8"/>
      <c r="ELN518" s="6"/>
      <c r="ELO518" s="6"/>
      <c r="ELP518" s="4"/>
      <c r="ELQ518" s="5"/>
      <c r="ELR518" s="8"/>
      <c r="ELS518" s="6"/>
      <c r="ELT518" s="6"/>
      <c r="ELU518" s="4"/>
      <c r="ELV518" s="5"/>
      <c r="ELW518" s="8"/>
      <c r="ELX518" s="6"/>
      <c r="ELY518" s="6"/>
      <c r="ELZ518" s="4"/>
      <c r="EMA518" s="5"/>
      <c r="EMB518" s="8"/>
      <c r="EMC518" s="6"/>
      <c r="EMD518" s="6"/>
      <c r="EME518" s="4"/>
      <c r="EMF518" s="5"/>
      <c r="EMG518" s="8"/>
      <c r="EMH518" s="6"/>
      <c r="EMI518" s="6"/>
      <c r="EMJ518" s="4"/>
      <c r="EMK518" s="5"/>
      <c r="EML518" s="8"/>
      <c r="EMM518" s="6"/>
      <c r="EMN518" s="6"/>
      <c r="EMO518" s="4"/>
      <c r="EMP518" s="5"/>
      <c r="EMQ518" s="8"/>
      <c r="EMR518" s="6"/>
      <c r="EMS518" s="6"/>
      <c r="EMT518" s="4"/>
      <c r="EMU518" s="5"/>
      <c r="EMV518" s="8"/>
      <c r="EMW518" s="6"/>
      <c r="EMX518" s="6"/>
      <c r="EMY518" s="4"/>
      <c r="EMZ518" s="5"/>
      <c r="ENA518" s="8"/>
      <c r="ENB518" s="6"/>
      <c r="ENC518" s="6"/>
      <c r="END518" s="4"/>
      <c r="ENE518" s="5"/>
      <c r="ENF518" s="8"/>
      <c r="ENG518" s="6"/>
      <c r="ENH518" s="6"/>
      <c r="ENI518" s="4"/>
      <c r="ENJ518" s="5"/>
      <c r="ENK518" s="8"/>
      <c r="ENL518" s="6"/>
      <c r="ENM518" s="6"/>
      <c r="ENN518" s="4"/>
      <c r="ENO518" s="5"/>
      <c r="ENP518" s="8"/>
      <c r="ENQ518" s="6"/>
      <c r="ENR518" s="6"/>
      <c r="ENS518" s="4"/>
      <c r="ENT518" s="5"/>
      <c r="ENU518" s="8"/>
      <c r="ENV518" s="6"/>
      <c r="ENW518" s="6"/>
      <c r="ENX518" s="4"/>
      <c r="ENY518" s="5"/>
      <c r="ENZ518" s="8"/>
      <c r="EOA518" s="6"/>
      <c r="EOB518" s="6"/>
      <c r="EOC518" s="4"/>
      <c r="EOD518" s="5"/>
      <c r="EOE518" s="8"/>
      <c r="EOF518" s="6"/>
      <c r="EOG518" s="6"/>
      <c r="EOH518" s="4"/>
      <c r="EOI518" s="5"/>
      <c r="EOJ518" s="8"/>
      <c r="EOK518" s="6"/>
      <c r="EOL518" s="6"/>
      <c r="EOM518" s="4"/>
      <c r="EON518" s="5"/>
      <c r="EOO518" s="8"/>
      <c r="EOP518" s="6"/>
      <c r="EOQ518" s="6"/>
      <c r="EOR518" s="4"/>
      <c r="EOS518" s="5"/>
      <c r="EOT518" s="8"/>
      <c r="EOU518" s="6"/>
      <c r="EOV518" s="6"/>
      <c r="EOW518" s="4"/>
      <c r="EOX518" s="5"/>
      <c r="EOY518" s="8"/>
      <c r="EOZ518" s="6"/>
      <c r="EPA518" s="6"/>
      <c r="EPB518" s="4"/>
      <c r="EPC518" s="5"/>
      <c r="EPD518" s="8"/>
      <c r="EPE518" s="6"/>
      <c r="EPF518" s="6"/>
      <c r="EPG518" s="4"/>
      <c r="EPH518" s="5"/>
      <c r="EPI518" s="8"/>
      <c r="EPJ518" s="6"/>
      <c r="EPK518" s="6"/>
      <c r="EPL518" s="4"/>
      <c r="EPM518" s="5"/>
      <c r="EPN518" s="8"/>
      <c r="EPO518" s="6"/>
      <c r="EPP518" s="6"/>
      <c r="EPQ518" s="4"/>
      <c r="EPR518" s="5"/>
      <c r="EPS518" s="8"/>
      <c r="EPT518" s="6"/>
      <c r="EPU518" s="6"/>
      <c r="EPV518" s="4"/>
      <c r="EPW518" s="5"/>
      <c r="EPX518" s="8"/>
      <c r="EPY518" s="6"/>
      <c r="EPZ518" s="6"/>
      <c r="EQA518" s="4"/>
      <c r="EQB518" s="5"/>
      <c r="EQC518" s="8"/>
      <c r="EQD518" s="6"/>
      <c r="EQE518" s="6"/>
      <c r="EQF518" s="4"/>
      <c r="EQG518" s="5"/>
      <c r="EQH518" s="8"/>
      <c r="EQI518" s="6"/>
      <c r="EQJ518" s="6"/>
      <c r="EQK518" s="4"/>
      <c r="EQL518" s="5"/>
      <c r="EQM518" s="8"/>
      <c r="EQN518" s="6"/>
      <c r="EQO518" s="6"/>
      <c r="EQP518" s="4"/>
      <c r="EQQ518" s="5"/>
      <c r="EQR518" s="8"/>
      <c r="EQS518" s="6"/>
      <c r="EQT518" s="6"/>
      <c r="EQU518" s="4"/>
      <c r="EQV518" s="5"/>
      <c r="EQW518" s="8"/>
      <c r="EQX518" s="6"/>
      <c r="EQY518" s="6"/>
      <c r="EQZ518" s="4"/>
      <c r="ERA518" s="5"/>
      <c r="ERB518" s="8"/>
      <c r="ERC518" s="6"/>
      <c r="ERD518" s="6"/>
      <c r="ERE518" s="4"/>
      <c r="ERF518" s="5"/>
      <c r="ERG518" s="8"/>
      <c r="ERH518" s="6"/>
      <c r="ERI518" s="6"/>
      <c r="ERJ518" s="4"/>
      <c r="ERK518" s="5"/>
      <c r="ERL518" s="8"/>
      <c r="ERM518" s="6"/>
      <c r="ERN518" s="6"/>
      <c r="ERO518" s="4"/>
      <c r="ERP518" s="5"/>
      <c r="ERQ518" s="8"/>
      <c r="ERR518" s="6"/>
      <c r="ERS518" s="6"/>
      <c r="ERT518" s="4"/>
      <c r="ERU518" s="5"/>
      <c r="ERV518" s="8"/>
      <c r="ERW518" s="6"/>
      <c r="ERX518" s="6"/>
      <c r="ERY518" s="4"/>
      <c r="ERZ518" s="5"/>
      <c r="ESA518" s="8"/>
      <c r="ESB518" s="6"/>
      <c r="ESC518" s="6"/>
      <c r="ESD518" s="4"/>
      <c r="ESE518" s="5"/>
      <c r="ESF518" s="8"/>
      <c r="ESG518" s="6"/>
      <c r="ESH518" s="6"/>
      <c r="ESI518" s="4"/>
      <c r="ESJ518" s="5"/>
      <c r="ESK518" s="8"/>
      <c r="ESL518" s="6"/>
      <c r="ESM518" s="6"/>
      <c r="ESN518" s="4"/>
      <c r="ESO518" s="5"/>
      <c r="ESP518" s="8"/>
      <c r="ESQ518" s="6"/>
      <c r="ESR518" s="6"/>
      <c r="ESS518" s="4"/>
      <c r="EST518" s="5"/>
      <c r="ESU518" s="8"/>
      <c r="ESV518" s="6"/>
      <c r="ESW518" s="6"/>
      <c r="ESX518" s="4"/>
      <c r="ESY518" s="5"/>
      <c r="ESZ518" s="8"/>
      <c r="ETA518" s="6"/>
      <c r="ETB518" s="6"/>
      <c r="ETC518" s="4"/>
      <c r="ETD518" s="5"/>
      <c r="ETE518" s="8"/>
      <c r="ETF518" s="6"/>
      <c r="ETG518" s="6"/>
      <c r="ETH518" s="4"/>
      <c r="ETI518" s="5"/>
      <c r="ETJ518" s="8"/>
      <c r="ETK518" s="6"/>
      <c r="ETL518" s="6"/>
      <c r="ETM518" s="4"/>
      <c r="ETN518" s="5"/>
      <c r="ETO518" s="8"/>
      <c r="ETP518" s="6"/>
      <c r="ETQ518" s="6"/>
      <c r="ETR518" s="4"/>
      <c r="ETS518" s="5"/>
      <c r="ETT518" s="8"/>
      <c r="ETU518" s="6"/>
      <c r="ETV518" s="6"/>
      <c r="ETW518" s="4"/>
      <c r="ETX518" s="5"/>
      <c r="ETY518" s="8"/>
      <c r="ETZ518" s="6"/>
      <c r="EUA518" s="6"/>
      <c r="EUB518" s="4"/>
      <c r="EUC518" s="5"/>
      <c r="EUD518" s="8"/>
      <c r="EUE518" s="6"/>
      <c r="EUF518" s="6"/>
      <c r="EUG518" s="4"/>
      <c r="EUH518" s="5"/>
      <c r="EUI518" s="8"/>
      <c r="EUJ518" s="6"/>
      <c r="EUK518" s="6"/>
      <c r="EUL518" s="4"/>
      <c r="EUM518" s="5"/>
      <c r="EUN518" s="8"/>
      <c r="EUO518" s="6"/>
      <c r="EUP518" s="6"/>
      <c r="EUQ518" s="4"/>
      <c r="EUR518" s="5"/>
      <c r="EUS518" s="8"/>
      <c r="EUT518" s="6"/>
      <c r="EUU518" s="6"/>
      <c r="EUV518" s="4"/>
      <c r="EUW518" s="5"/>
      <c r="EUX518" s="8"/>
      <c r="EUY518" s="6"/>
      <c r="EUZ518" s="6"/>
      <c r="EVA518" s="4"/>
      <c r="EVB518" s="5"/>
      <c r="EVC518" s="8"/>
      <c r="EVD518" s="6"/>
      <c r="EVE518" s="6"/>
      <c r="EVF518" s="4"/>
      <c r="EVG518" s="5"/>
      <c r="EVH518" s="8"/>
      <c r="EVI518" s="6"/>
      <c r="EVJ518" s="6"/>
      <c r="EVK518" s="4"/>
      <c r="EVL518" s="5"/>
      <c r="EVM518" s="8"/>
      <c r="EVN518" s="6"/>
      <c r="EVO518" s="6"/>
      <c r="EVP518" s="4"/>
      <c r="EVQ518" s="5"/>
      <c r="EVR518" s="8"/>
      <c r="EVS518" s="6"/>
      <c r="EVT518" s="6"/>
      <c r="EVU518" s="4"/>
      <c r="EVV518" s="5"/>
      <c r="EVW518" s="8"/>
      <c r="EVX518" s="6"/>
      <c r="EVY518" s="6"/>
      <c r="EVZ518" s="4"/>
      <c r="EWA518" s="5"/>
      <c r="EWB518" s="8"/>
      <c r="EWC518" s="6"/>
      <c r="EWD518" s="6"/>
      <c r="EWE518" s="4"/>
      <c r="EWF518" s="5"/>
      <c r="EWG518" s="8"/>
      <c r="EWH518" s="6"/>
      <c r="EWI518" s="6"/>
      <c r="EWJ518" s="4"/>
      <c r="EWK518" s="5"/>
      <c r="EWL518" s="8"/>
      <c r="EWM518" s="6"/>
      <c r="EWN518" s="6"/>
      <c r="EWO518" s="4"/>
      <c r="EWP518" s="5"/>
      <c r="EWQ518" s="8"/>
      <c r="EWR518" s="6"/>
      <c r="EWS518" s="6"/>
      <c r="EWT518" s="4"/>
      <c r="EWU518" s="5"/>
      <c r="EWV518" s="8"/>
      <c r="EWW518" s="6"/>
      <c r="EWX518" s="6"/>
      <c r="EWY518" s="4"/>
      <c r="EWZ518" s="5"/>
      <c r="EXA518" s="8"/>
      <c r="EXB518" s="6"/>
      <c r="EXC518" s="6"/>
      <c r="EXD518" s="4"/>
      <c r="EXE518" s="5"/>
      <c r="EXF518" s="8"/>
      <c r="EXG518" s="6"/>
      <c r="EXH518" s="6"/>
      <c r="EXI518" s="4"/>
      <c r="EXJ518" s="5"/>
      <c r="EXK518" s="8"/>
      <c r="EXL518" s="6"/>
      <c r="EXM518" s="6"/>
      <c r="EXN518" s="4"/>
      <c r="EXO518" s="5"/>
      <c r="EXP518" s="8"/>
      <c r="EXQ518" s="6"/>
      <c r="EXR518" s="6"/>
      <c r="EXS518" s="4"/>
      <c r="EXT518" s="5"/>
      <c r="EXU518" s="8"/>
      <c r="EXV518" s="6"/>
      <c r="EXW518" s="6"/>
      <c r="EXX518" s="4"/>
      <c r="EXY518" s="5"/>
      <c r="EXZ518" s="8"/>
      <c r="EYA518" s="6"/>
      <c r="EYB518" s="6"/>
      <c r="EYC518" s="4"/>
      <c r="EYD518" s="5"/>
      <c r="EYE518" s="8"/>
      <c r="EYF518" s="6"/>
      <c r="EYG518" s="6"/>
      <c r="EYH518" s="4"/>
      <c r="EYI518" s="5"/>
      <c r="EYJ518" s="8"/>
      <c r="EYK518" s="6"/>
      <c r="EYL518" s="6"/>
      <c r="EYM518" s="4"/>
      <c r="EYN518" s="5"/>
      <c r="EYO518" s="8"/>
      <c r="EYP518" s="6"/>
      <c r="EYQ518" s="6"/>
      <c r="EYR518" s="4"/>
      <c r="EYS518" s="5"/>
      <c r="EYT518" s="8"/>
      <c r="EYU518" s="6"/>
      <c r="EYV518" s="6"/>
      <c r="EYW518" s="4"/>
      <c r="EYX518" s="5"/>
      <c r="EYY518" s="8"/>
      <c r="EYZ518" s="6"/>
      <c r="EZA518" s="6"/>
      <c r="EZB518" s="4"/>
      <c r="EZC518" s="5"/>
      <c r="EZD518" s="8"/>
      <c r="EZE518" s="6"/>
      <c r="EZF518" s="6"/>
      <c r="EZG518" s="4"/>
      <c r="EZH518" s="5"/>
      <c r="EZI518" s="8"/>
      <c r="EZJ518" s="6"/>
      <c r="EZK518" s="6"/>
      <c r="EZL518" s="4"/>
      <c r="EZM518" s="5"/>
      <c r="EZN518" s="8"/>
      <c r="EZO518" s="6"/>
      <c r="EZP518" s="6"/>
      <c r="EZQ518" s="4"/>
      <c r="EZR518" s="5"/>
      <c r="EZS518" s="8"/>
      <c r="EZT518" s="6"/>
      <c r="EZU518" s="6"/>
      <c r="EZV518" s="4"/>
      <c r="EZW518" s="5"/>
      <c r="EZX518" s="8"/>
      <c r="EZY518" s="6"/>
      <c r="EZZ518" s="6"/>
      <c r="FAA518" s="4"/>
      <c r="FAB518" s="5"/>
      <c r="FAC518" s="8"/>
      <c r="FAD518" s="6"/>
      <c r="FAE518" s="6"/>
      <c r="FAF518" s="4"/>
      <c r="FAG518" s="5"/>
      <c r="FAH518" s="8"/>
      <c r="FAI518" s="6"/>
      <c r="FAJ518" s="6"/>
      <c r="FAK518" s="4"/>
      <c r="FAL518" s="5"/>
      <c r="FAM518" s="8"/>
      <c r="FAN518" s="6"/>
      <c r="FAO518" s="6"/>
      <c r="FAP518" s="4"/>
      <c r="FAQ518" s="5"/>
      <c r="FAR518" s="8"/>
      <c r="FAS518" s="6"/>
      <c r="FAT518" s="6"/>
      <c r="FAU518" s="4"/>
      <c r="FAV518" s="5"/>
      <c r="FAW518" s="8"/>
      <c r="FAX518" s="6"/>
      <c r="FAY518" s="6"/>
      <c r="FAZ518" s="4"/>
      <c r="FBA518" s="5"/>
      <c r="FBB518" s="8"/>
      <c r="FBC518" s="6"/>
      <c r="FBD518" s="6"/>
      <c r="FBE518" s="4"/>
      <c r="FBF518" s="5"/>
      <c r="FBG518" s="8"/>
      <c r="FBH518" s="6"/>
      <c r="FBI518" s="6"/>
      <c r="FBJ518" s="4"/>
      <c r="FBK518" s="5"/>
      <c r="FBL518" s="8"/>
      <c r="FBM518" s="6"/>
      <c r="FBN518" s="6"/>
      <c r="FBO518" s="4"/>
      <c r="FBP518" s="5"/>
      <c r="FBQ518" s="8"/>
      <c r="FBR518" s="6"/>
      <c r="FBS518" s="6"/>
      <c r="FBT518" s="4"/>
      <c r="FBU518" s="5"/>
      <c r="FBV518" s="8"/>
      <c r="FBW518" s="6"/>
      <c r="FBX518" s="6"/>
      <c r="FBY518" s="4"/>
      <c r="FBZ518" s="5"/>
      <c r="FCA518" s="8"/>
      <c r="FCB518" s="6"/>
      <c r="FCC518" s="6"/>
      <c r="FCD518" s="4"/>
      <c r="FCE518" s="5"/>
      <c r="FCF518" s="8"/>
      <c r="FCG518" s="6"/>
      <c r="FCH518" s="6"/>
      <c r="FCI518" s="4"/>
      <c r="FCJ518" s="5"/>
      <c r="FCK518" s="8"/>
      <c r="FCL518" s="6"/>
      <c r="FCM518" s="6"/>
      <c r="FCN518" s="4"/>
      <c r="FCO518" s="5"/>
      <c r="FCP518" s="8"/>
      <c r="FCQ518" s="6"/>
      <c r="FCR518" s="6"/>
      <c r="FCS518" s="4"/>
      <c r="FCT518" s="5"/>
      <c r="FCU518" s="8"/>
      <c r="FCV518" s="6"/>
      <c r="FCW518" s="6"/>
      <c r="FCX518" s="4"/>
      <c r="FCY518" s="5"/>
      <c r="FCZ518" s="8"/>
      <c r="FDA518" s="6"/>
      <c r="FDB518" s="6"/>
      <c r="FDC518" s="4"/>
      <c r="FDD518" s="5"/>
      <c r="FDE518" s="8"/>
      <c r="FDF518" s="6"/>
      <c r="FDG518" s="6"/>
      <c r="FDH518" s="4"/>
      <c r="FDI518" s="5"/>
      <c r="FDJ518" s="8"/>
      <c r="FDK518" s="6"/>
      <c r="FDL518" s="6"/>
      <c r="FDM518" s="4"/>
      <c r="FDN518" s="5"/>
      <c r="FDO518" s="8"/>
      <c r="FDP518" s="6"/>
      <c r="FDQ518" s="6"/>
      <c r="FDR518" s="4"/>
      <c r="FDS518" s="5"/>
      <c r="FDT518" s="8"/>
      <c r="FDU518" s="6"/>
      <c r="FDV518" s="6"/>
      <c r="FDW518" s="4"/>
      <c r="FDX518" s="5"/>
      <c r="FDY518" s="8"/>
      <c r="FDZ518" s="6"/>
      <c r="FEA518" s="6"/>
      <c r="FEB518" s="4"/>
      <c r="FEC518" s="5"/>
      <c r="FED518" s="8"/>
      <c r="FEE518" s="6"/>
      <c r="FEF518" s="6"/>
      <c r="FEG518" s="4"/>
      <c r="FEH518" s="5"/>
      <c r="FEI518" s="8"/>
      <c r="FEJ518" s="6"/>
      <c r="FEK518" s="6"/>
      <c r="FEL518" s="4"/>
      <c r="FEM518" s="5"/>
      <c r="FEN518" s="8"/>
      <c r="FEO518" s="6"/>
      <c r="FEP518" s="6"/>
      <c r="FEQ518" s="4"/>
      <c r="FER518" s="5"/>
      <c r="FES518" s="8"/>
      <c r="FET518" s="6"/>
      <c r="FEU518" s="6"/>
      <c r="FEV518" s="4"/>
      <c r="FEW518" s="5"/>
      <c r="FEX518" s="8"/>
      <c r="FEY518" s="6"/>
      <c r="FEZ518" s="6"/>
      <c r="FFA518" s="4"/>
      <c r="FFB518" s="5"/>
      <c r="FFC518" s="8"/>
      <c r="FFD518" s="6"/>
      <c r="FFE518" s="6"/>
      <c r="FFF518" s="4"/>
      <c r="FFG518" s="5"/>
      <c r="FFH518" s="8"/>
      <c r="FFI518" s="6"/>
      <c r="FFJ518" s="6"/>
      <c r="FFK518" s="4"/>
      <c r="FFL518" s="5"/>
      <c r="FFM518" s="8"/>
      <c r="FFN518" s="6"/>
      <c r="FFO518" s="6"/>
      <c r="FFP518" s="4"/>
      <c r="FFQ518" s="5"/>
      <c r="FFR518" s="8"/>
      <c r="FFS518" s="6"/>
      <c r="FFT518" s="6"/>
      <c r="FFU518" s="4"/>
      <c r="FFV518" s="5"/>
      <c r="FFW518" s="8"/>
      <c r="FFX518" s="6"/>
      <c r="FFY518" s="6"/>
      <c r="FFZ518" s="4"/>
      <c r="FGA518" s="5"/>
      <c r="FGB518" s="8"/>
      <c r="FGC518" s="6"/>
      <c r="FGD518" s="6"/>
      <c r="FGE518" s="4"/>
      <c r="FGF518" s="5"/>
      <c r="FGG518" s="8"/>
      <c r="FGH518" s="6"/>
      <c r="FGI518" s="6"/>
      <c r="FGJ518" s="4"/>
      <c r="FGK518" s="5"/>
      <c r="FGL518" s="8"/>
      <c r="FGM518" s="6"/>
      <c r="FGN518" s="6"/>
      <c r="FGO518" s="4"/>
      <c r="FGP518" s="5"/>
      <c r="FGQ518" s="8"/>
      <c r="FGR518" s="6"/>
      <c r="FGS518" s="6"/>
      <c r="FGT518" s="4"/>
      <c r="FGU518" s="5"/>
      <c r="FGV518" s="8"/>
      <c r="FGW518" s="6"/>
      <c r="FGX518" s="6"/>
      <c r="FGY518" s="4"/>
      <c r="FGZ518" s="5"/>
      <c r="FHA518" s="8"/>
      <c r="FHB518" s="6"/>
      <c r="FHC518" s="6"/>
      <c r="FHD518" s="4"/>
      <c r="FHE518" s="5"/>
      <c r="FHF518" s="8"/>
      <c r="FHG518" s="6"/>
      <c r="FHH518" s="6"/>
      <c r="FHI518" s="4"/>
      <c r="FHJ518" s="5"/>
      <c r="FHK518" s="8"/>
      <c r="FHL518" s="6"/>
      <c r="FHM518" s="6"/>
      <c r="FHN518" s="4"/>
      <c r="FHO518" s="5"/>
      <c r="FHP518" s="8"/>
      <c r="FHQ518" s="6"/>
      <c r="FHR518" s="6"/>
      <c r="FHS518" s="4"/>
      <c r="FHT518" s="5"/>
      <c r="FHU518" s="8"/>
      <c r="FHV518" s="6"/>
      <c r="FHW518" s="6"/>
      <c r="FHX518" s="4"/>
      <c r="FHY518" s="5"/>
      <c r="FHZ518" s="8"/>
      <c r="FIA518" s="6"/>
      <c r="FIB518" s="6"/>
      <c r="FIC518" s="4"/>
      <c r="FID518" s="5"/>
      <c r="FIE518" s="8"/>
      <c r="FIF518" s="6"/>
      <c r="FIG518" s="6"/>
      <c r="FIH518" s="4"/>
      <c r="FII518" s="5"/>
      <c r="FIJ518" s="8"/>
      <c r="FIK518" s="6"/>
      <c r="FIL518" s="6"/>
      <c r="FIM518" s="4"/>
      <c r="FIN518" s="5"/>
      <c r="FIO518" s="8"/>
      <c r="FIP518" s="6"/>
      <c r="FIQ518" s="6"/>
      <c r="FIR518" s="4"/>
      <c r="FIS518" s="5"/>
      <c r="FIT518" s="8"/>
      <c r="FIU518" s="6"/>
      <c r="FIV518" s="6"/>
      <c r="FIW518" s="4"/>
      <c r="FIX518" s="5"/>
      <c r="FIY518" s="8"/>
      <c r="FIZ518" s="6"/>
      <c r="FJA518" s="6"/>
      <c r="FJB518" s="4"/>
      <c r="FJC518" s="5"/>
      <c r="FJD518" s="8"/>
      <c r="FJE518" s="6"/>
      <c r="FJF518" s="6"/>
      <c r="FJG518" s="4"/>
      <c r="FJH518" s="5"/>
      <c r="FJI518" s="8"/>
      <c r="FJJ518" s="6"/>
      <c r="FJK518" s="6"/>
      <c r="FJL518" s="4"/>
      <c r="FJM518" s="5"/>
      <c r="FJN518" s="8"/>
      <c r="FJO518" s="6"/>
      <c r="FJP518" s="6"/>
      <c r="FJQ518" s="4"/>
      <c r="FJR518" s="5"/>
      <c r="FJS518" s="8"/>
      <c r="FJT518" s="6"/>
      <c r="FJU518" s="6"/>
      <c r="FJV518" s="4"/>
      <c r="FJW518" s="5"/>
      <c r="FJX518" s="8"/>
      <c r="FJY518" s="6"/>
      <c r="FJZ518" s="6"/>
      <c r="FKA518" s="4"/>
      <c r="FKB518" s="5"/>
      <c r="FKC518" s="8"/>
      <c r="FKD518" s="6"/>
      <c r="FKE518" s="6"/>
      <c r="FKF518" s="4"/>
      <c r="FKG518" s="5"/>
      <c r="FKH518" s="8"/>
      <c r="FKI518" s="6"/>
      <c r="FKJ518" s="6"/>
      <c r="FKK518" s="4"/>
      <c r="FKL518" s="5"/>
      <c r="FKM518" s="8"/>
      <c r="FKN518" s="6"/>
      <c r="FKO518" s="6"/>
      <c r="FKP518" s="4"/>
      <c r="FKQ518" s="5"/>
      <c r="FKR518" s="8"/>
      <c r="FKS518" s="6"/>
      <c r="FKT518" s="6"/>
      <c r="FKU518" s="4"/>
      <c r="FKV518" s="5"/>
      <c r="FKW518" s="8"/>
      <c r="FKX518" s="6"/>
      <c r="FKY518" s="6"/>
      <c r="FKZ518" s="4"/>
      <c r="FLA518" s="5"/>
      <c r="FLB518" s="8"/>
      <c r="FLC518" s="6"/>
      <c r="FLD518" s="6"/>
      <c r="FLE518" s="4"/>
      <c r="FLF518" s="5"/>
      <c r="FLG518" s="8"/>
      <c r="FLH518" s="6"/>
      <c r="FLI518" s="6"/>
      <c r="FLJ518" s="4"/>
      <c r="FLK518" s="5"/>
      <c r="FLL518" s="8"/>
      <c r="FLM518" s="6"/>
      <c r="FLN518" s="6"/>
      <c r="FLO518" s="4"/>
      <c r="FLP518" s="5"/>
      <c r="FLQ518" s="8"/>
      <c r="FLR518" s="6"/>
      <c r="FLS518" s="6"/>
      <c r="FLT518" s="4"/>
      <c r="FLU518" s="5"/>
      <c r="FLV518" s="8"/>
      <c r="FLW518" s="6"/>
      <c r="FLX518" s="6"/>
      <c r="FLY518" s="4"/>
      <c r="FLZ518" s="5"/>
      <c r="FMA518" s="8"/>
      <c r="FMB518" s="6"/>
      <c r="FMC518" s="6"/>
      <c r="FMD518" s="4"/>
      <c r="FME518" s="5"/>
      <c r="FMF518" s="8"/>
      <c r="FMG518" s="6"/>
      <c r="FMH518" s="6"/>
      <c r="FMI518" s="4"/>
      <c r="FMJ518" s="5"/>
      <c r="FMK518" s="8"/>
      <c r="FML518" s="6"/>
      <c r="FMM518" s="6"/>
      <c r="FMN518" s="4"/>
      <c r="FMO518" s="5"/>
      <c r="FMP518" s="8"/>
      <c r="FMQ518" s="6"/>
      <c r="FMR518" s="6"/>
      <c r="FMS518" s="4"/>
      <c r="FMT518" s="5"/>
      <c r="FMU518" s="8"/>
      <c r="FMV518" s="6"/>
      <c r="FMW518" s="6"/>
      <c r="FMX518" s="4"/>
      <c r="FMY518" s="5"/>
      <c r="FMZ518" s="8"/>
      <c r="FNA518" s="6"/>
      <c r="FNB518" s="6"/>
      <c r="FNC518" s="4"/>
      <c r="FND518" s="5"/>
      <c r="FNE518" s="8"/>
      <c r="FNF518" s="6"/>
      <c r="FNG518" s="6"/>
      <c r="FNH518" s="4"/>
      <c r="FNI518" s="5"/>
      <c r="FNJ518" s="8"/>
      <c r="FNK518" s="6"/>
      <c r="FNL518" s="6"/>
      <c r="FNM518" s="4"/>
      <c r="FNN518" s="5"/>
      <c r="FNO518" s="8"/>
      <c r="FNP518" s="6"/>
      <c r="FNQ518" s="6"/>
      <c r="FNR518" s="4"/>
      <c r="FNS518" s="5"/>
      <c r="FNT518" s="8"/>
      <c r="FNU518" s="6"/>
      <c r="FNV518" s="6"/>
      <c r="FNW518" s="4"/>
      <c r="FNX518" s="5"/>
      <c r="FNY518" s="8"/>
      <c r="FNZ518" s="6"/>
      <c r="FOA518" s="6"/>
      <c r="FOB518" s="4"/>
      <c r="FOC518" s="5"/>
      <c r="FOD518" s="8"/>
      <c r="FOE518" s="6"/>
      <c r="FOF518" s="6"/>
      <c r="FOG518" s="4"/>
      <c r="FOH518" s="5"/>
      <c r="FOI518" s="8"/>
      <c r="FOJ518" s="6"/>
      <c r="FOK518" s="6"/>
      <c r="FOL518" s="4"/>
      <c r="FOM518" s="5"/>
      <c r="FON518" s="8"/>
      <c r="FOO518" s="6"/>
      <c r="FOP518" s="6"/>
      <c r="FOQ518" s="4"/>
      <c r="FOR518" s="5"/>
      <c r="FOS518" s="8"/>
      <c r="FOT518" s="6"/>
      <c r="FOU518" s="6"/>
      <c r="FOV518" s="4"/>
      <c r="FOW518" s="5"/>
      <c r="FOX518" s="8"/>
      <c r="FOY518" s="6"/>
      <c r="FOZ518" s="6"/>
      <c r="FPA518" s="4"/>
      <c r="FPB518" s="5"/>
      <c r="FPC518" s="8"/>
      <c r="FPD518" s="6"/>
      <c r="FPE518" s="6"/>
      <c r="FPF518" s="4"/>
      <c r="FPG518" s="5"/>
      <c r="FPH518" s="8"/>
      <c r="FPI518" s="6"/>
      <c r="FPJ518" s="6"/>
      <c r="FPK518" s="4"/>
      <c r="FPL518" s="5"/>
      <c r="FPM518" s="8"/>
      <c r="FPN518" s="6"/>
      <c r="FPO518" s="6"/>
      <c r="FPP518" s="4"/>
      <c r="FPQ518" s="5"/>
      <c r="FPR518" s="8"/>
      <c r="FPS518" s="6"/>
      <c r="FPT518" s="6"/>
      <c r="FPU518" s="4"/>
      <c r="FPV518" s="5"/>
      <c r="FPW518" s="8"/>
      <c r="FPX518" s="6"/>
      <c r="FPY518" s="6"/>
      <c r="FPZ518" s="4"/>
      <c r="FQA518" s="5"/>
      <c r="FQB518" s="8"/>
      <c r="FQC518" s="6"/>
      <c r="FQD518" s="6"/>
      <c r="FQE518" s="4"/>
      <c r="FQF518" s="5"/>
      <c r="FQG518" s="8"/>
      <c r="FQH518" s="6"/>
      <c r="FQI518" s="6"/>
      <c r="FQJ518" s="4"/>
      <c r="FQK518" s="5"/>
      <c r="FQL518" s="8"/>
      <c r="FQM518" s="6"/>
      <c r="FQN518" s="6"/>
      <c r="FQO518" s="4"/>
      <c r="FQP518" s="5"/>
      <c r="FQQ518" s="8"/>
      <c r="FQR518" s="6"/>
      <c r="FQS518" s="6"/>
      <c r="FQT518" s="4"/>
      <c r="FQU518" s="5"/>
      <c r="FQV518" s="8"/>
      <c r="FQW518" s="6"/>
      <c r="FQX518" s="6"/>
      <c r="FQY518" s="4"/>
      <c r="FQZ518" s="5"/>
      <c r="FRA518" s="8"/>
      <c r="FRB518" s="6"/>
      <c r="FRC518" s="6"/>
      <c r="FRD518" s="4"/>
      <c r="FRE518" s="5"/>
      <c r="FRF518" s="8"/>
      <c r="FRG518" s="6"/>
      <c r="FRH518" s="6"/>
      <c r="FRI518" s="4"/>
      <c r="FRJ518" s="5"/>
      <c r="FRK518" s="8"/>
      <c r="FRL518" s="6"/>
      <c r="FRM518" s="6"/>
      <c r="FRN518" s="4"/>
      <c r="FRO518" s="5"/>
      <c r="FRP518" s="8"/>
      <c r="FRQ518" s="6"/>
      <c r="FRR518" s="6"/>
      <c r="FRS518" s="4"/>
      <c r="FRT518" s="5"/>
      <c r="FRU518" s="8"/>
      <c r="FRV518" s="6"/>
      <c r="FRW518" s="6"/>
      <c r="FRX518" s="4"/>
      <c r="FRY518" s="5"/>
      <c r="FRZ518" s="8"/>
      <c r="FSA518" s="6"/>
      <c r="FSB518" s="6"/>
      <c r="FSC518" s="4"/>
      <c r="FSD518" s="5"/>
      <c r="FSE518" s="8"/>
      <c r="FSF518" s="6"/>
      <c r="FSG518" s="6"/>
      <c r="FSH518" s="4"/>
      <c r="FSI518" s="5"/>
      <c r="FSJ518" s="8"/>
      <c r="FSK518" s="6"/>
      <c r="FSL518" s="6"/>
      <c r="FSM518" s="4"/>
      <c r="FSN518" s="5"/>
      <c r="FSO518" s="8"/>
      <c r="FSP518" s="6"/>
      <c r="FSQ518" s="6"/>
      <c r="FSR518" s="4"/>
      <c r="FSS518" s="5"/>
      <c r="FST518" s="8"/>
      <c r="FSU518" s="6"/>
      <c r="FSV518" s="6"/>
      <c r="FSW518" s="4"/>
      <c r="FSX518" s="5"/>
      <c r="FSY518" s="8"/>
      <c r="FSZ518" s="6"/>
      <c r="FTA518" s="6"/>
      <c r="FTB518" s="4"/>
      <c r="FTC518" s="5"/>
      <c r="FTD518" s="8"/>
      <c r="FTE518" s="6"/>
      <c r="FTF518" s="6"/>
      <c r="FTG518" s="4"/>
      <c r="FTH518" s="5"/>
      <c r="FTI518" s="8"/>
      <c r="FTJ518" s="6"/>
      <c r="FTK518" s="6"/>
      <c r="FTL518" s="4"/>
      <c r="FTM518" s="5"/>
      <c r="FTN518" s="8"/>
      <c r="FTO518" s="6"/>
      <c r="FTP518" s="6"/>
      <c r="FTQ518" s="4"/>
      <c r="FTR518" s="5"/>
      <c r="FTS518" s="8"/>
      <c r="FTT518" s="6"/>
      <c r="FTU518" s="6"/>
      <c r="FTV518" s="4"/>
      <c r="FTW518" s="5"/>
      <c r="FTX518" s="8"/>
      <c r="FTY518" s="6"/>
      <c r="FTZ518" s="6"/>
      <c r="FUA518" s="4"/>
      <c r="FUB518" s="5"/>
      <c r="FUC518" s="8"/>
      <c r="FUD518" s="6"/>
      <c r="FUE518" s="6"/>
      <c r="FUF518" s="4"/>
      <c r="FUG518" s="5"/>
      <c r="FUH518" s="8"/>
      <c r="FUI518" s="6"/>
      <c r="FUJ518" s="6"/>
      <c r="FUK518" s="4"/>
      <c r="FUL518" s="5"/>
      <c r="FUM518" s="8"/>
      <c r="FUN518" s="6"/>
      <c r="FUO518" s="6"/>
      <c r="FUP518" s="4"/>
      <c r="FUQ518" s="5"/>
      <c r="FUR518" s="8"/>
      <c r="FUS518" s="6"/>
      <c r="FUT518" s="6"/>
      <c r="FUU518" s="4"/>
      <c r="FUV518" s="5"/>
      <c r="FUW518" s="8"/>
      <c r="FUX518" s="6"/>
      <c r="FUY518" s="6"/>
      <c r="FUZ518" s="4"/>
      <c r="FVA518" s="5"/>
      <c r="FVB518" s="8"/>
      <c r="FVC518" s="6"/>
      <c r="FVD518" s="6"/>
      <c r="FVE518" s="4"/>
      <c r="FVF518" s="5"/>
      <c r="FVG518" s="8"/>
      <c r="FVH518" s="6"/>
      <c r="FVI518" s="6"/>
      <c r="FVJ518" s="4"/>
      <c r="FVK518" s="5"/>
      <c r="FVL518" s="8"/>
      <c r="FVM518" s="6"/>
      <c r="FVN518" s="6"/>
      <c r="FVO518" s="4"/>
      <c r="FVP518" s="5"/>
      <c r="FVQ518" s="8"/>
      <c r="FVR518" s="6"/>
      <c r="FVS518" s="6"/>
      <c r="FVT518" s="4"/>
      <c r="FVU518" s="5"/>
      <c r="FVV518" s="8"/>
      <c r="FVW518" s="6"/>
      <c r="FVX518" s="6"/>
      <c r="FVY518" s="4"/>
      <c r="FVZ518" s="5"/>
      <c r="FWA518" s="8"/>
      <c r="FWB518" s="6"/>
      <c r="FWC518" s="6"/>
      <c r="FWD518" s="4"/>
      <c r="FWE518" s="5"/>
      <c r="FWF518" s="8"/>
      <c r="FWG518" s="6"/>
      <c r="FWH518" s="6"/>
      <c r="FWI518" s="4"/>
      <c r="FWJ518" s="5"/>
      <c r="FWK518" s="8"/>
      <c r="FWL518" s="6"/>
      <c r="FWM518" s="6"/>
      <c r="FWN518" s="4"/>
      <c r="FWO518" s="5"/>
      <c r="FWP518" s="8"/>
      <c r="FWQ518" s="6"/>
      <c r="FWR518" s="6"/>
      <c r="FWS518" s="4"/>
      <c r="FWT518" s="5"/>
      <c r="FWU518" s="8"/>
      <c r="FWV518" s="6"/>
      <c r="FWW518" s="6"/>
      <c r="FWX518" s="4"/>
      <c r="FWY518" s="5"/>
      <c r="FWZ518" s="8"/>
      <c r="FXA518" s="6"/>
      <c r="FXB518" s="6"/>
      <c r="FXC518" s="4"/>
      <c r="FXD518" s="5"/>
      <c r="FXE518" s="8"/>
      <c r="FXF518" s="6"/>
      <c r="FXG518" s="6"/>
      <c r="FXH518" s="4"/>
      <c r="FXI518" s="5"/>
      <c r="FXJ518" s="8"/>
      <c r="FXK518" s="6"/>
      <c r="FXL518" s="6"/>
      <c r="FXM518" s="4"/>
      <c r="FXN518" s="5"/>
      <c r="FXO518" s="8"/>
      <c r="FXP518" s="6"/>
      <c r="FXQ518" s="6"/>
      <c r="FXR518" s="4"/>
      <c r="FXS518" s="5"/>
      <c r="FXT518" s="8"/>
      <c r="FXU518" s="6"/>
      <c r="FXV518" s="6"/>
      <c r="FXW518" s="4"/>
      <c r="FXX518" s="5"/>
      <c r="FXY518" s="8"/>
      <c r="FXZ518" s="6"/>
      <c r="FYA518" s="6"/>
      <c r="FYB518" s="4"/>
      <c r="FYC518" s="5"/>
      <c r="FYD518" s="8"/>
      <c r="FYE518" s="6"/>
      <c r="FYF518" s="6"/>
      <c r="FYG518" s="4"/>
      <c r="FYH518" s="5"/>
      <c r="FYI518" s="8"/>
      <c r="FYJ518" s="6"/>
      <c r="FYK518" s="6"/>
      <c r="FYL518" s="4"/>
      <c r="FYM518" s="5"/>
      <c r="FYN518" s="8"/>
      <c r="FYO518" s="6"/>
      <c r="FYP518" s="6"/>
      <c r="FYQ518" s="4"/>
      <c r="FYR518" s="5"/>
      <c r="FYS518" s="8"/>
      <c r="FYT518" s="6"/>
      <c r="FYU518" s="6"/>
      <c r="FYV518" s="4"/>
      <c r="FYW518" s="5"/>
      <c r="FYX518" s="8"/>
      <c r="FYY518" s="6"/>
      <c r="FYZ518" s="6"/>
      <c r="FZA518" s="4"/>
      <c r="FZB518" s="5"/>
      <c r="FZC518" s="8"/>
      <c r="FZD518" s="6"/>
      <c r="FZE518" s="6"/>
      <c r="FZF518" s="4"/>
      <c r="FZG518" s="5"/>
      <c r="FZH518" s="8"/>
      <c r="FZI518" s="6"/>
      <c r="FZJ518" s="6"/>
      <c r="FZK518" s="4"/>
      <c r="FZL518" s="5"/>
      <c r="FZM518" s="8"/>
      <c r="FZN518" s="6"/>
      <c r="FZO518" s="6"/>
      <c r="FZP518" s="4"/>
      <c r="FZQ518" s="5"/>
      <c r="FZR518" s="8"/>
      <c r="FZS518" s="6"/>
      <c r="FZT518" s="6"/>
      <c r="FZU518" s="4"/>
      <c r="FZV518" s="5"/>
      <c r="FZW518" s="8"/>
      <c r="FZX518" s="6"/>
      <c r="FZY518" s="6"/>
      <c r="FZZ518" s="4"/>
      <c r="GAA518" s="5"/>
      <c r="GAB518" s="8"/>
      <c r="GAC518" s="6"/>
      <c r="GAD518" s="6"/>
      <c r="GAE518" s="4"/>
      <c r="GAF518" s="5"/>
      <c r="GAG518" s="8"/>
      <c r="GAH518" s="6"/>
      <c r="GAI518" s="6"/>
      <c r="GAJ518" s="4"/>
      <c r="GAK518" s="5"/>
      <c r="GAL518" s="8"/>
      <c r="GAM518" s="6"/>
      <c r="GAN518" s="6"/>
      <c r="GAO518" s="4"/>
      <c r="GAP518" s="5"/>
      <c r="GAQ518" s="8"/>
      <c r="GAR518" s="6"/>
      <c r="GAS518" s="6"/>
      <c r="GAT518" s="4"/>
      <c r="GAU518" s="5"/>
      <c r="GAV518" s="8"/>
      <c r="GAW518" s="6"/>
      <c r="GAX518" s="6"/>
      <c r="GAY518" s="4"/>
      <c r="GAZ518" s="5"/>
      <c r="GBA518" s="8"/>
      <c r="GBB518" s="6"/>
      <c r="GBC518" s="6"/>
      <c r="GBD518" s="4"/>
      <c r="GBE518" s="5"/>
      <c r="GBF518" s="8"/>
      <c r="GBG518" s="6"/>
      <c r="GBH518" s="6"/>
      <c r="GBI518" s="4"/>
      <c r="GBJ518" s="5"/>
      <c r="GBK518" s="8"/>
      <c r="GBL518" s="6"/>
      <c r="GBM518" s="6"/>
      <c r="GBN518" s="4"/>
      <c r="GBO518" s="5"/>
      <c r="GBP518" s="8"/>
      <c r="GBQ518" s="6"/>
      <c r="GBR518" s="6"/>
      <c r="GBS518" s="4"/>
      <c r="GBT518" s="5"/>
      <c r="GBU518" s="8"/>
      <c r="GBV518" s="6"/>
      <c r="GBW518" s="6"/>
      <c r="GBX518" s="4"/>
      <c r="GBY518" s="5"/>
      <c r="GBZ518" s="8"/>
      <c r="GCA518" s="6"/>
      <c r="GCB518" s="6"/>
      <c r="GCC518" s="4"/>
      <c r="GCD518" s="5"/>
      <c r="GCE518" s="8"/>
      <c r="GCF518" s="6"/>
      <c r="GCG518" s="6"/>
      <c r="GCH518" s="4"/>
      <c r="GCI518" s="5"/>
      <c r="GCJ518" s="8"/>
      <c r="GCK518" s="6"/>
      <c r="GCL518" s="6"/>
      <c r="GCM518" s="4"/>
      <c r="GCN518" s="5"/>
      <c r="GCO518" s="8"/>
      <c r="GCP518" s="6"/>
      <c r="GCQ518" s="6"/>
      <c r="GCR518" s="4"/>
      <c r="GCS518" s="5"/>
      <c r="GCT518" s="8"/>
      <c r="GCU518" s="6"/>
      <c r="GCV518" s="6"/>
      <c r="GCW518" s="4"/>
      <c r="GCX518" s="5"/>
      <c r="GCY518" s="8"/>
      <c r="GCZ518" s="6"/>
      <c r="GDA518" s="6"/>
      <c r="GDB518" s="4"/>
      <c r="GDC518" s="5"/>
      <c r="GDD518" s="8"/>
      <c r="GDE518" s="6"/>
      <c r="GDF518" s="6"/>
      <c r="GDG518" s="4"/>
      <c r="GDH518" s="5"/>
      <c r="GDI518" s="8"/>
      <c r="GDJ518" s="6"/>
      <c r="GDK518" s="6"/>
      <c r="GDL518" s="4"/>
      <c r="GDM518" s="5"/>
      <c r="GDN518" s="8"/>
      <c r="GDO518" s="6"/>
      <c r="GDP518" s="6"/>
      <c r="GDQ518" s="4"/>
      <c r="GDR518" s="5"/>
      <c r="GDS518" s="8"/>
      <c r="GDT518" s="6"/>
      <c r="GDU518" s="6"/>
      <c r="GDV518" s="4"/>
      <c r="GDW518" s="5"/>
      <c r="GDX518" s="8"/>
      <c r="GDY518" s="6"/>
      <c r="GDZ518" s="6"/>
      <c r="GEA518" s="4"/>
      <c r="GEB518" s="5"/>
      <c r="GEC518" s="8"/>
      <c r="GED518" s="6"/>
      <c r="GEE518" s="6"/>
      <c r="GEF518" s="4"/>
      <c r="GEG518" s="5"/>
      <c r="GEH518" s="8"/>
      <c r="GEI518" s="6"/>
      <c r="GEJ518" s="6"/>
      <c r="GEK518" s="4"/>
      <c r="GEL518" s="5"/>
      <c r="GEM518" s="8"/>
      <c r="GEN518" s="6"/>
      <c r="GEO518" s="6"/>
      <c r="GEP518" s="4"/>
      <c r="GEQ518" s="5"/>
      <c r="GER518" s="8"/>
      <c r="GES518" s="6"/>
      <c r="GET518" s="6"/>
      <c r="GEU518" s="4"/>
      <c r="GEV518" s="5"/>
      <c r="GEW518" s="8"/>
      <c r="GEX518" s="6"/>
      <c r="GEY518" s="6"/>
      <c r="GEZ518" s="4"/>
      <c r="GFA518" s="5"/>
      <c r="GFB518" s="8"/>
      <c r="GFC518" s="6"/>
      <c r="GFD518" s="6"/>
      <c r="GFE518" s="4"/>
      <c r="GFF518" s="5"/>
      <c r="GFG518" s="8"/>
      <c r="GFH518" s="6"/>
      <c r="GFI518" s="6"/>
      <c r="GFJ518" s="4"/>
      <c r="GFK518" s="5"/>
      <c r="GFL518" s="8"/>
      <c r="GFM518" s="6"/>
      <c r="GFN518" s="6"/>
      <c r="GFO518" s="4"/>
      <c r="GFP518" s="5"/>
      <c r="GFQ518" s="8"/>
      <c r="GFR518" s="6"/>
      <c r="GFS518" s="6"/>
      <c r="GFT518" s="4"/>
      <c r="GFU518" s="5"/>
      <c r="GFV518" s="8"/>
      <c r="GFW518" s="6"/>
      <c r="GFX518" s="6"/>
      <c r="GFY518" s="4"/>
      <c r="GFZ518" s="5"/>
      <c r="GGA518" s="8"/>
      <c r="GGB518" s="6"/>
      <c r="GGC518" s="6"/>
      <c r="GGD518" s="4"/>
      <c r="GGE518" s="5"/>
      <c r="GGF518" s="8"/>
      <c r="GGG518" s="6"/>
      <c r="GGH518" s="6"/>
      <c r="GGI518" s="4"/>
      <c r="GGJ518" s="5"/>
      <c r="GGK518" s="8"/>
      <c r="GGL518" s="6"/>
      <c r="GGM518" s="6"/>
      <c r="GGN518" s="4"/>
      <c r="GGO518" s="5"/>
      <c r="GGP518" s="8"/>
      <c r="GGQ518" s="6"/>
      <c r="GGR518" s="6"/>
      <c r="GGS518" s="4"/>
      <c r="GGT518" s="5"/>
      <c r="GGU518" s="8"/>
      <c r="GGV518" s="6"/>
      <c r="GGW518" s="6"/>
      <c r="GGX518" s="4"/>
      <c r="GGY518" s="5"/>
      <c r="GGZ518" s="8"/>
      <c r="GHA518" s="6"/>
      <c r="GHB518" s="6"/>
      <c r="GHC518" s="4"/>
      <c r="GHD518" s="5"/>
      <c r="GHE518" s="8"/>
      <c r="GHF518" s="6"/>
      <c r="GHG518" s="6"/>
      <c r="GHH518" s="4"/>
      <c r="GHI518" s="5"/>
      <c r="GHJ518" s="8"/>
      <c r="GHK518" s="6"/>
      <c r="GHL518" s="6"/>
      <c r="GHM518" s="4"/>
      <c r="GHN518" s="5"/>
      <c r="GHO518" s="8"/>
      <c r="GHP518" s="6"/>
      <c r="GHQ518" s="6"/>
      <c r="GHR518" s="4"/>
      <c r="GHS518" s="5"/>
      <c r="GHT518" s="8"/>
      <c r="GHU518" s="6"/>
      <c r="GHV518" s="6"/>
      <c r="GHW518" s="4"/>
      <c r="GHX518" s="5"/>
      <c r="GHY518" s="8"/>
      <c r="GHZ518" s="6"/>
      <c r="GIA518" s="6"/>
      <c r="GIB518" s="4"/>
      <c r="GIC518" s="5"/>
      <c r="GID518" s="8"/>
      <c r="GIE518" s="6"/>
      <c r="GIF518" s="6"/>
      <c r="GIG518" s="4"/>
      <c r="GIH518" s="5"/>
      <c r="GII518" s="8"/>
      <c r="GIJ518" s="6"/>
      <c r="GIK518" s="6"/>
      <c r="GIL518" s="4"/>
      <c r="GIM518" s="5"/>
      <c r="GIN518" s="8"/>
      <c r="GIO518" s="6"/>
      <c r="GIP518" s="6"/>
      <c r="GIQ518" s="4"/>
      <c r="GIR518" s="5"/>
      <c r="GIS518" s="8"/>
      <c r="GIT518" s="6"/>
      <c r="GIU518" s="6"/>
      <c r="GIV518" s="4"/>
      <c r="GIW518" s="5"/>
      <c r="GIX518" s="8"/>
      <c r="GIY518" s="6"/>
      <c r="GIZ518" s="6"/>
      <c r="GJA518" s="4"/>
      <c r="GJB518" s="5"/>
      <c r="GJC518" s="8"/>
      <c r="GJD518" s="6"/>
      <c r="GJE518" s="6"/>
      <c r="GJF518" s="4"/>
      <c r="GJG518" s="5"/>
      <c r="GJH518" s="8"/>
      <c r="GJI518" s="6"/>
      <c r="GJJ518" s="6"/>
      <c r="GJK518" s="4"/>
      <c r="GJL518" s="5"/>
      <c r="GJM518" s="8"/>
      <c r="GJN518" s="6"/>
      <c r="GJO518" s="6"/>
      <c r="GJP518" s="4"/>
      <c r="GJQ518" s="5"/>
      <c r="GJR518" s="8"/>
      <c r="GJS518" s="6"/>
      <c r="GJT518" s="6"/>
      <c r="GJU518" s="4"/>
      <c r="GJV518" s="5"/>
      <c r="GJW518" s="8"/>
      <c r="GJX518" s="6"/>
      <c r="GJY518" s="6"/>
      <c r="GJZ518" s="4"/>
      <c r="GKA518" s="5"/>
      <c r="GKB518" s="8"/>
      <c r="GKC518" s="6"/>
      <c r="GKD518" s="6"/>
      <c r="GKE518" s="4"/>
      <c r="GKF518" s="5"/>
      <c r="GKG518" s="8"/>
      <c r="GKH518" s="6"/>
      <c r="GKI518" s="6"/>
      <c r="GKJ518" s="4"/>
      <c r="GKK518" s="5"/>
      <c r="GKL518" s="8"/>
      <c r="GKM518" s="6"/>
      <c r="GKN518" s="6"/>
      <c r="GKO518" s="4"/>
      <c r="GKP518" s="5"/>
      <c r="GKQ518" s="8"/>
      <c r="GKR518" s="6"/>
      <c r="GKS518" s="6"/>
      <c r="GKT518" s="4"/>
      <c r="GKU518" s="5"/>
      <c r="GKV518" s="8"/>
      <c r="GKW518" s="6"/>
      <c r="GKX518" s="6"/>
      <c r="GKY518" s="4"/>
      <c r="GKZ518" s="5"/>
      <c r="GLA518" s="8"/>
      <c r="GLB518" s="6"/>
      <c r="GLC518" s="6"/>
      <c r="GLD518" s="4"/>
      <c r="GLE518" s="5"/>
      <c r="GLF518" s="8"/>
      <c r="GLG518" s="6"/>
      <c r="GLH518" s="6"/>
      <c r="GLI518" s="4"/>
      <c r="GLJ518" s="5"/>
      <c r="GLK518" s="8"/>
      <c r="GLL518" s="6"/>
      <c r="GLM518" s="6"/>
      <c r="GLN518" s="4"/>
      <c r="GLO518" s="5"/>
      <c r="GLP518" s="8"/>
      <c r="GLQ518" s="6"/>
      <c r="GLR518" s="6"/>
      <c r="GLS518" s="4"/>
      <c r="GLT518" s="5"/>
      <c r="GLU518" s="8"/>
      <c r="GLV518" s="6"/>
      <c r="GLW518" s="6"/>
      <c r="GLX518" s="4"/>
      <c r="GLY518" s="5"/>
      <c r="GLZ518" s="8"/>
      <c r="GMA518" s="6"/>
      <c r="GMB518" s="6"/>
      <c r="GMC518" s="4"/>
      <c r="GMD518" s="5"/>
      <c r="GME518" s="8"/>
      <c r="GMF518" s="6"/>
      <c r="GMG518" s="6"/>
      <c r="GMH518" s="4"/>
      <c r="GMI518" s="5"/>
      <c r="GMJ518" s="8"/>
      <c r="GMK518" s="6"/>
      <c r="GML518" s="6"/>
      <c r="GMM518" s="4"/>
      <c r="GMN518" s="5"/>
      <c r="GMO518" s="8"/>
      <c r="GMP518" s="6"/>
      <c r="GMQ518" s="6"/>
      <c r="GMR518" s="4"/>
      <c r="GMS518" s="5"/>
      <c r="GMT518" s="8"/>
      <c r="GMU518" s="6"/>
      <c r="GMV518" s="6"/>
      <c r="GMW518" s="4"/>
      <c r="GMX518" s="5"/>
      <c r="GMY518" s="8"/>
      <c r="GMZ518" s="6"/>
      <c r="GNA518" s="6"/>
      <c r="GNB518" s="4"/>
      <c r="GNC518" s="5"/>
      <c r="GND518" s="8"/>
      <c r="GNE518" s="6"/>
      <c r="GNF518" s="6"/>
      <c r="GNG518" s="4"/>
      <c r="GNH518" s="5"/>
      <c r="GNI518" s="8"/>
      <c r="GNJ518" s="6"/>
      <c r="GNK518" s="6"/>
      <c r="GNL518" s="4"/>
      <c r="GNM518" s="5"/>
      <c r="GNN518" s="8"/>
      <c r="GNO518" s="6"/>
      <c r="GNP518" s="6"/>
      <c r="GNQ518" s="4"/>
      <c r="GNR518" s="5"/>
      <c r="GNS518" s="8"/>
      <c r="GNT518" s="6"/>
      <c r="GNU518" s="6"/>
      <c r="GNV518" s="4"/>
      <c r="GNW518" s="5"/>
      <c r="GNX518" s="8"/>
      <c r="GNY518" s="6"/>
      <c r="GNZ518" s="6"/>
      <c r="GOA518" s="4"/>
      <c r="GOB518" s="5"/>
      <c r="GOC518" s="8"/>
      <c r="GOD518" s="6"/>
      <c r="GOE518" s="6"/>
      <c r="GOF518" s="4"/>
      <c r="GOG518" s="5"/>
      <c r="GOH518" s="8"/>
      <c r="GOI518" s="6"/>
      <c r="GOJ518" s="6"/>
      <c r="GOK518" s="4"/>
      <c r="GOL518" s="5"/>
      <c r="GOM518" s="8"/>
      <c r="GON518" s="6"/>
      <c r="GOO518" s="6"/>
      <c r="GOP518" s="4"/>
      <c r="GOQ518" s="5"/>
      <c r="GOR518" s="8"/>
      <c r="GOS518" s="6"/>
      <c r="GOT518" s="6"/>
      <c r="GOU518" s="4"/>
      <c r="GOV518" s="5"/>
      <c r="GOW518" s="8"/>
      <c r="GOX518" s="6"/>
      <c r="GOY518" s="6"/>
      <c r="GOZ518" s="4"/>
      <c r="GPA518" s="5"/>
      <c r="GPB518" s="8"/>
      <c r="GPC518" s="6"/>
      <c r="GPD518" s="6"/>
      <c r="GPE518" s="4"/>
      <c r="GPF518" s="5"/>
      <c r="GPG518" s="8"/>
      <c r="GPH518" s="6"/>
      <c r="GPI518" s="6"/>
      <c r="GPJ518" s="4"/>
      <c r="GPK518" s="5"/>
      <c r="GPL518" s="8"/>
      <c r="GPM518" s="6"/>
      <c r="GPN518" s="6"/>
      <c r="GPO518" s="4"/>
      <c r="GPP518" s="5"/>
      <c r="GPQ518" s="8"/>
      <c r="GPR518" s="6"/>
      <c r="GPS518" s="6"/>
      <c r="GPT518" s="4"/>
      <c r="GPU518" s="5"/>
      <c r="GPV518" s="8"/>
      <c r="GPW518" s="6"/>
      <c r="GPX518" s="6"/>
      <c r="GPY518" s="4"/>
      <c r="GPZ518" s="5"/>
      <c r="GQA518" s="8"/>
      <c r="GQB518" s="6"/>
      <c r="GQC518" s="6"/>
      <c r="GQD518" s="4"/>
      <c r="GQE518" s="5"/>
      <c r="GQF518" s="8"/>
      <c r="GQG518" s="6"/>
      <c r="GQH518" s="6"/>
      <c r="GQI518" s="4"/>
      <c r="GQJ518" s="5"/>
      <c r="GQK518" s="8"/>
      <c r="GQL518" s="6"/>
      <c r="GQM518" s="6"/>
      <c r="GQN518" s="4"/>
      <c r="GQO518" s="5"/>
      <c r="GQP518" s="8"/>
      <c r="GQQ518" s="6"/>
      <c r="GQR518" s="6"/>
      <c r="GQS518" s="4"/>
      <c r="GQT518" s="5"/>
      <c r="GQU518" s="8"/>
      <c r="GQV518" s="6"/>
      <c r="GQW518" s="6"/>
      <c r="GQX518" s="4"/>
      <c r="GQY518" s="5"/>
      <c r="GQZ518" s="8"/>
      <c r="GRA518" s="6"/>
      <c r="GRB518" s="6"/>
      <c r="GRC518" s="4"/>
      <c r="GRD518" s="5"/>
      <c r="GRE518" s="8"/>
      <c r="GRF518" s="6"/>
      <c r="GRG518" s="6"/>
      <c r="GRH518" s="4"/>
      <c r="GRI518" s="5"/>
      <c r="GRJ518" s="8"/>
      <c r="GRK518" s="6"/>
      <c r="GRL518" s="6"/>
      <c r="GRM518" s="4"/>
      <c r="GRN518" s="5"/>
      <c r="GRO518" s="8"/>
      <c r="GRP518" s="6"/>
      <c r="GRQ518" s="6"/>
      <c r="GRR518" s="4"/>
      <c r="GRS518" s="5"/>
      <c r="GRT518" s="8"/>
      <c r="GRU518" s="6"/>
      <c r="GRV518" s="6"/>
      <c r="GRW518" s="4"/>
      <c r="GRX518" s="5"/>
      <c r="GRY518" s="8"/>
      <c r="GRZ518" s="6"/>
      <c r="GSA518" s="6"/>
      <c r="GSB518" s="4"/>
      <c r="GSC518" s="5"/>
      <c r="GSD518" s="8"/>
      <c r="GSE518" s="6"/>
      <c r="GSF518" s="6"/>
      <c r="GSG518" s="4"/>
      <c r="GSH518" s="5"/>
      <c r="GSI518" s="8"/>
      <c r="GSJ518" s="6"/>
      <c r="GSK518" s="6"/>
      <c r="GSL518" s="4"/>
      <c r="GSM518" s="5"/>
      <c r="GSN518" s="8"/>
      <c r="GSO518" s="6"/>
      <c r="GSP518" s="6"/>
      <c r="GSQ518" s="4"/>
      <c r="GSR518" s="5"/>
      <c r="GSS518" s="8"/>
      <c r="GST518" s="6"/>
      <c r="GSU518" s="6"/>
      <c r="GSV518" s="4"/>
      <c r="GSW518" s="5"/>
      <c r="GSX518" s="8"/>
      <c r="GSY518" s="6"/>
      <c r="GSZ518" s="6"/>
      <c r="GTA518" s="4"/>
      <c r="GTB518" s="5"/>
      <c r="GTC518" s="8"/>
      <c r="GTD518" s="6"/>
      <c r="GTE518" s="6"/>
      <c r="GTF518" s="4"/>
      <c r="GTG518" s="5"/>
      <c r="GTH518" s="8"/>
      <c r="GTI518" s="6"/>
      <c r="GTJ518" s="6"/>
      <c r="GTK518" s="4"/>
      <c r="GTL518" s="5"/>
      <c r="GTM518" s="8"/>
      <c r="GTN518" s="6"/>
      <c r="GTO518" s="6"/>
      <c r="GTP518" s="4"/>
      <c r="GTQ518" s="5"/>
      <c r="GTR518" s="8"/>
      <c r="GTS518" s="6"/>
      <c r="GTT518" s="6"/>
      <c r="GTU518" s="4"/>
      <c r="GTV518" s="5"/>
      <c r="GTW518" s="8"/>
      <c r="GTX518" s="6"/>
      <c r="GTY518" s="6"/>
      <c r="GTZ518" s="4"/>
      <c r="GUA518" s="5"/>
      <c r="GUB518" s="8"/>
      <c r="GUC518" s="6"/>
      <c r="GUD518" s="6"/>
      <c r="GUE518" s="4"/>
      <c r="GUF518" s="5"/>
      <c r="GUG518" s="8"/>
      <c r="GUH518" s="6"/>
      <c r="GUI518" s="6"/>
      <c r="GUJ518" s="4"/>
      <c r="GUK518" s="5"/>
      <c r="GUL518" s="8"/>
      <c r="GUM518" s="6"/>
      <c r="GUN518" s="6"/>
      <c r="GUO518" s="4"/>
      <c r="GUP518" s="5"/>
      <c r="GUQ518" s="8"/>
      <c r="GUR518" s="6"/>
      <c r="GUS518" s="6"/>
      <c r="GUT518" s="4"/>
      <c r="GUU518" s="5"/>
      <c r="GUV518" s="8"/>
      <c r="GUW518" s="6"/>
      <c r="GUX518" s="6"/>
      <c r="GUY518" s="4"/>
      <c r="GUZ518" s="5"/>
      <c r="GVA518" s="8"/>
      <c r="GVB518" s="6"/>
      <c r="GVC518" s="6"/>
      <c r="GVD518" s="4"/>
      <c r="GVE518" s="5"/>
      <c r="GVF518" s="8"/>
      <c r="GVG518" s="6"/>
      <c r="GVH518" s="6"/>
      <c r="GVI518" s="4"/>
      <c r="GVJ518" s="5"/>
      <c r="GVK518" s="8"/>
      <c r="GVL518" s="6"/>
      <c r="GVM518" s="6"/>
      <c r="GVN518" s="4"/>
      <c r="GVO518" s="5"/>
      <c r="GVP518" s="8"/>
      <c r="GVQ518" s="6"/>
      <c r="GVR518" s="6"/>
      <c r="GVS518" s="4"/>
      <c r="GVT518" s="5"/>
      <c r="GVU518" s="8"/>
      <c r="GVV518" s="6"/>
      <c r="GVW518" s="6"/>
      <c r="GVX518" s="4"/>
      <c r="GVY518" s="5"/>
      <c r="GVZ518" s="8"/>
      <c r="GWA518" s="6"/>
      <c r="GWB518" s="6"/>
      <c r="GWC518" s="4"/>
      <c r="GWD518" s="5"/>
      <c r="GWE518" s="8"/>
      <c r="GWF518" s="6"/>
      <c r="GWG518" s="6"/>
      <c r="GWH518" s="4"/>
      <c r="GWI518" s="5"/>
      <c r="GWJ518" s="8"/>
      <c r="GWK518" s="6"/>
      <c r="GWL518" s="6"/>
      <c r="GWM518" s="4"/>
      <c r="GWN518" s="5"/>
      <c r="GWO518" s="8"/>
      <c r="GWP518" s="6"/>
      <c r="GWQ518" s="6"/>
      <c r="GWR518" s="4"/>
      <c r="GWS518" s="5"/>
      <c r="GWT518" s="8"/>
      <c r="GWU518" s="6"/>
      <c r="GWV518" s="6"/>
      <c r="GWW518" s="4"/>
      <c r="GWX518" s="5"/>
      <c r="GWY518" s="8"/>
      <c r="GWZ518" s="6"/>
      <c r="GXA518" s="6"/>
      <c r="GXB518" s="4"/>
      <c r="GXC518" s="5"/>
      <c r="GXD518" s="8"/>
      <c r="GXE518" s="6"/>
      <c r="GXF518" s="6"/>
      <c r="GXG518" s="4"/>
      <c r="GXH518" s="5"/>
      <c r="GXI518" s="8"/>
      <c r="GXJ518" s="6"/>
      <c r="GXK518" s="6"/>
      <c r="GXL518" s="4"/>
      <c r="GXM518" s="5"/>
      <c r="GXN518" s="8"/>
      <c r="GXO518" s="6"/>
      <c r="GXP518" s="6"/>
      <c r="GXQ518" s="4"/>
      <c r="GXR518" s="5"/>
      <c r="GXS518" s="8"/>
      <c r="GXT518" s="6"/>
      <c r="GXU518" s="6"/>
      <c r="GXV518" s="4"/>
      <c r="GXW518" s="5"/>
      <c r="GXX518" s="8"/>
      <c r="GXY518" s="6"/>
      <c r="GXZ518" s="6"/>
      <c r="GYA518" s="4"/>
      <c r="GYB518" s="5"/>
      <c r="GYC518" s="8"/>
      <c r="GYD518" s="6"/>
      <c r="GYE518" s="6"/>
      <c r="GYF518" s="4"/>
      <c r="GYG518" s="5"/>
      <c r="GYH518" s="8"/>
      <c r="GYI518" s="6"/>
      <c r="GYJ518" s="6"/>
      <c r="GYK518" s="4"/>
      <c r="GYL518" s="5"/>
      <c r="GYM518" s="8"/>
      <c r="GYN518" s="6"/>
      <c r="GYO518" s="6"/>
      <c r="GYP518" s="4"/>
      <c r="GYQ518" s="5"/>
      <c r="GYR518" s="8"/>
      <c r="GYS518" s="6"/>
      <c r="GYT518" s="6"/>
      <c r="GYU518" s="4"/>
      <c r="GYV518" s="5"/>
      <c r="GYW518" s="8"/>
      <c r="GYX518" s="6"/>
      <c r="GYY518" s="6"/>
      <c r="GYZ518" s="4"/>
      <c r="GZA518" s="5"/>
      <c r="GZB518" s="8"/>
      <c r="GZC518" s="6"/>
      <c r="GZD518" s="6"/>
      <c r="GZE518" s="4"/>
      <c r="GZF518" s="5"/>
      <c r="GZG518" s="8"/>
      <c r="GZH518" s="6"/>
      <c r="GZI518" s="6"/>
      <c r="GZJ518" s="4"/>
      <c r="GZK518" s="5"/>
      <c r="GZL518" s="8"/>
      <c r="GZM518" s="6"/>
      <c r="GZN518" s="6"/>
      <c r="GZO518" s="4"/>
      <c r="GZP518" s="5"/>
      <c r="GZQ518" s="8"/>
      <c r="GZR518" s="6"/>
      <c r="GZS518" s="6"/>
      <c r="GZT518" s="4"/>
      <c r="GZU518" s="5"/>
      <c r="GZV518" s="8"/>
      <c r="GZW518" s="6"/>
      <c r="GZX518" s="6"/>
      <c r="GZY518" s="4"/>
      <c r="GZZ518" s="5"/>
      <c r="HAA518" s="8"/>
      <c r="HAB518" s="6"/>
      <c r="HAC518" s="6"/>
      <c r="HAD518" s="4"/>
      <c r="HAE518" s="5"/>
      <c r="HAF518" s="8"/>
      <c r="HAG518" s="6"/>
      <c r="HAH518" s="6"/>
      <c r="HAI518" s="4"/>
      <c r="HAJ518" s="5"/>
      <c r="HAK518" s="8"/>
      <c r="HAL518" s="6"/>
      <c r="HAM518" s="6"/>
      <c r="HAN518" s="4"/>
      <c r="HAO518" s="5"/>
      <c r="HAP518" s="8"/>
      <c r="HAQ518" s="6"/>
      <c r="HAR518" s="6"/>
      <c r="HAS518" s="4"/>
      <c r="HAT518" s="5"/>
      <c r="HAU518" s="8"/>
      <c r="HAV518" s="6"/>
      <c r="HAW518" s="6"/>
      <c r="HAX518" s="4"/>
      <c r="HAY518" s="5"/>
      <c r="HAZ518" s="8"/>
      <c r="HBA518" s="6"/>
      <c r="HBB518" s="6"/>
      <c r="HBC518" s="4"/>
      <c r="HBD518" s="5"/>
      <c r="HBE518" s="8"/>
      <c r="HBF518" s="6"/>
      <c r="HBG518" s="6"/>
      <c r="HBH518" s="4"/>
      <c r="HBI518" s="5"/>
      <c r="HBJ518" s="8"/>
      <c r="HBK518" s="6"/>
      <c r="HBL518" s="6"/>
      <c r="HBM518" s="4"/>
      <c r="HBN518" s="5"/>
      <c r="HBO518" s="8"/>
      <c r="HBP518" s="6"/>
      <c r="HBQ518" s="6"/>
      <c r="HBR518" s="4"/>
      <c r="HBS518" s="5"/>
      <c r="HBT518" s="8"/>
      <c r="HBU518" s="6"/>
      <c r="HBV518" s="6"/>
      <c r="HBW518" s="4"/>
      <c r="HBX518" s="5"/>
      <c r="HBY518" s="8"/>
      <c r="HBZ518" s="6"/>
      <c r="HCA518" s="6"/>
      <c r="HCB518" s="4"/>
      <c r="HCC518" s="5"/>
      <c r="HCD518" s="8"/>
      <c r="HCE518" s="6"/>
      <c r="HCF518" s="6"/>
      <c r="HCG518" s="4"/>
      <c r="HCH518" s="5"/>
      <c r="HCI518" s="8"/>
      <c r="HCJ518" s="6"/>
      <c r="HCK518" s="6"/>
      <c r="HCL518" s="4"/>
      <c r="HCM518" s="5"/>
      <c r="HCN518" s="8"/>
      <c r="HCO518" s="6"/>
      <c r="HCP518" s="6"/>
      <c r="HCQ518" s="4"/>
      <c r="HCR518" s="5"/>
      <c r="HCS518" s="8"/>
      <c r="HCT518" s="6"/>
      <c r="HCU518" s="6"/>
      <c r="HCV518" s="4"/>
      <c r="HCW518" s="5"/>
      <c r="HCX518" s="8"/>
      <c r="HCY518" s="6"/>
      <c r="HCZ518" s="6"/>
      <c r="HDA518" s="4"/>
      <c r="HDB518" s="5"/>
      <c r="HDC518" s="8"/>
      <c r="HDD518" s="6"/>
      <c r="HDE518" s="6"/>
      <c r="HDF518" s="4"/>
      <c r="HDG518" s="5"/>
      <c r="HDH518" s="8"/>
      <c r="HDI518" s="6"/>
      <c r="HDJ518" s="6"/>
      <c r="HDK518" s="4"/>
      <c r="HDL518" s="5"/>
      <c r="HDM518" s="8"/>
      <c r="HDN518" s="6"/>
      <c r="HDO518" s="6"/>
      <c r="HDP518" s="4"/>
      <c r="HDQ518" s="5"/>
      <c r="HDR518" s="8"/>
      <c r="HDS518" s="6"/>
      <c r="HDT518" s="6"/>
      <c r="HDU518" s="4"/>
      <c r="HDV518" s="5"/>
      <c r="HDW518" s="8"/>
      <c r="HDX518" s="6"/>
      <c r="HDY518" s="6"/>
      <c r="HDZ518" s="4"/>
      <c r="HEA518" s="5"/>
      <c r="HEB518" s="8"/>
      <c r="HEC518" s="6"/>
      <c r="HED518" s="6"/>
      <c r="HEE518" s="4"/>
      <c r="HEF518" s="5"/>
      <c r="HEG518" s="8"/>
      <c r="HEH518" s="6"/>
      <c r="HEI518" s="6"/>
      <c r="HEJ518" s="4"/>
      <c r="HEK518" s="5"/>
      <c r="HEL518" s="8"/>
      <c r="HEM518" s="6"/>
      <c r="HEN518" s="6"/>
      <c r="HEO518" s="4"/>
      <c r="HEP518" s="5"/>
      <c r="HEQ518" s="8"/>
      <c r="HER518" s="6"/>
      <c r="HES518" s="6"/>
      <c r="HET518" s="4"/>
      <c r="HEU518" s="5"/>
      <c r="HEV518" s="8"/>
      <c r="HEW518" s="6"/>
      <c r="HEX518" s="6"/>
      <c r="HEY518" s="4"/>
      <c r="HEZ518" s="5"/>
      <c r="HFA518" s="8"/>
      <c r="HFB518" s="6"/>
      <c r="HFC518" s="6"/>
      <c r="HFD518" s="4"/>
      <c r="HFE518" s="5"/>
      <c r="HFF518" s="8"/>
      <c r="HFG518" s="6"/>
      <c r="HFH518" s="6"/>
      <c r="HFI518" s="4"/>
      <c r="HFJ518" s="5"/>
      <c r="HFK518" s="8"/>
      <c r="HFL518" s="6"/>
      <c r="HFM518" s="6"/>
      <c r="HFN518" s="4"/>
      <c r="HFO518" s="5"/>
      <c r="HFP518" s="8"/>
      <c r="HFQ518" s="6"/>
      <c r="HFR518" s="6"/>
      <c r="HFS518" s="4"/>
      <c r="HFT518" s="5"/>
      <c r="HFU518" s="8"/>
      <c r="HFV518" s="6"/>
      <c r="HFW518" s="6"/>
      <c r="HFX518" s="4"/>
      <c r="HFY518" s="5"/>
      <c r="HFZ518" s="8"/>
      <c r="HGA518" s="6"/>
      <c r="HGB518" s="6"/>
      <c r="HGC518" s="4"/>
      <c r="HGD518" s="5"/>
      <c r="HGE518" s="8"/>
      <c r="HGF518" s="6"/>
      <c r="HGG518" s="6"/>
      <c r="HGH518" s="4"/>
      <c r="HGI518" s="5"/>
      <c r="HGJ518" s="8"/>
      <c r="HGK518" s="6"/>
      <c r="HGL518" s="6"/>
      <c r="HGM518" s="4"/>
      <c r="HGN518" s="5"/>
      <c r="HGO518" s="8"/>
      <c r="HGP518" s="6"/>
      <c r="HGQ518" s="6"/>
      <c r="HGR518" s="4"/>
      <c r="HGS518" s="5"/>
      <c r="HGT518" s="8"/>
      <c r="HGU518" s="6"/>
      <c r="HGV518" s="6"/>
      <c r="HGW518" s="4"/>
      <c r="HGX518" s="5"/>
      <c r="HGY518" s="8"/>
      <c r="HGZ518" s="6"/>
      <c r="HHA518" s="6"/>
      <c r="HHB518" s="4"/>
      <c r="HHC518" s="5"/>
      <c r="HHD518" s="8"/>
      <c r="HHE518" s="6"/>
      <c r="HHF518" s="6"/>
      <c r="HHG518" s="4"/>
      <c r="HHH518" s="5"/>
      <c r="HHI518" s="8"/>
      <c r="HHJ518" s="6"/>
      <c r="HHK518" s="6"/>
      <c r="HHL518" s="4"/>
      <c r="HHM518" s="5"/>
      <c r="HHN518" s="8"/>
      <c r="HHO518" s="6"/>
      <c r="HHP518" s="6"/>
      <c r="HHQ518" s="4"/>
      <c r="HHR518" s="5"/>
      <c r="HHS518" s="8"/>
      <c r="HHT518" s="6"/>
      <c r="HHU518" s="6"/>
      <c r="HHV518" s="4"/>
      <c r="HHW518" s="5"/>
      <c r="HHX518" s="8"/>
      <c r="HHY518" s="6"/>
      <c r="HHZ518" s="6"/>
      <c r="HIA518" s="4"/>
      <c r="HIB518" s="5"/>
      <c r="HIC518" s="8"/>
      <c r="HID518" s="6"/>
      <c r="HIE518" s="6"/>
      <c r="HIF518" s="4"/>
      <c r="HIG518" s="5"/>
      <c r="HIH518" s="8"/>
      <c r="HII518" s="6"/>
      <c r="HIJ518" s="6"/>
      <c r="HIK518" s="4"/>
      <c r="HIL518" s="5"/>
      <c r="HIM518" s="8"/>
      <c r="HIN518" s="6"/>
      <c r="HIO518" s="6"/>
      <c r="HIP518" s="4"/>
      <c r="HIQ518" s="5"/>
      <c r="HIR518" s="8"/>
      <c r="HIS518" s="6"/>
      <c r="HIT518" s="6"/>
      <c r="HIU518" s="4"/>
      <c r="HIV518" s="5"/>
      <c r="HIW518" s="8"/>
      <c r="HIX518" s="6"/>
      <c r="HIY518" s="6"/>
      <c r="HIZ518" s="4"/>
      <c r="HJA518" s="5"/>
      <c r="HJB518" s="8"/>
      <c r="HJC518" s="6"/>
      <c r="HJD518" s="6"/>
      <c r="HJE518" s="4"/>
      <c r="HJF518" s="5"/>
      <c r="HJG518" s="8"/>
      <c r="HJH518" s="6"/>
      <c r="HJI518" s="6"/>
      <c r="HJJ518" s="4"/>
      <c r="HJK518" s="5"/>
      <c r="HJL518" s="8"/>
      <c r="HJM518" s="6"/>
      <c r="HJN518" s="6"/>
      <c r="HJO518" s="4"/>
      <c r="HJP518" s="5"/>
      <c r="HJQ518" s="8"/>
      <c r="HJR518" s="6"/>
      <c r="HJS518" s="6"/>
      <c r="HJT518" s="4"/>
      <c r="HJU518" s="5"/>
      <c r="HJV518" s="8"/>
      <c r="HJW518" s="6"/>
      <c r="HJX518" s="6"/>
      <c r="HJY518" s="4"/>
      <c r="HJZ518" s="5"/>
      <c r="HKA518" s="8"/>
      <c r="HKB518" s="6"/>
      <c r="HKC518" s="6"/>
      <c r="HKD518" s="4"/>
      <c r="HKE518" s="5"/>
      <c r="HKF518" s="8"/>
      <c r="HKG518" s="6"/>
      <c r="HKH518" s="6"/>
      <c r="HKI518" s="4"/>
      <c r="HKJ518" s="5"/>
      <c r="HKK518" s="8"/>
      <c r="HKL518" s="6"/>
      <c r="HKM518" s="6"/>
      <c r="HKN518" s="4"/>
      <c r="HKO518" s="5"/>
      <c r="HKP518" s="8"/>
      <c r="HKQ518" s="6"/>
      <c r="HKR518" s="6"/>
      <c r="HKS518" s="4"/>
      <c r="HKT518" s="5"/>
      <c r="HKU518" s="8"/>
      <c r="HKV518" s="6"/>
      <c r="HKW518" s="6"/>
      <c r="HKX518" s="4"/>
      <c r="HKY518" s="5"/>
      <c r="HKZ518" s="8"/>
      <c r="HLA518" s="6"/>
      <c r="HLB518" s="6"/>
      <c r="HLC518" s="4"/>
      <c r="HLD518" s="5"/>
      <c r="HLE518" s="8"/>
      <c r="HLF518" s="6"/>
      <c r="HLG518" s="6"/>
      <c r="HLH518" s="4"/>
      <c r="HLI518" s="5"/>
      <c r="HLJ518" s="8"/>
      <c r="HLK518" s="6"/>
      <c r="HLL518" s="6"/>
      <c r="HLM518" s="4"/>
      <c r="HLN518" s="5"/>
      <c r="HLO518" s="8"/>
      <c r="HLP518" s="6"/>
      <c r="HLQ518" s="6"/>
      <c r="HLR518" s="4"/>
      <c r="HLS518" s="5"/>
      <c r="HLT518" s="8"/>
      <c r="HLU518" s="6"/>
      <c r="HLV518" s="6"/>
      <c r="HLW518" s="4"/>
      <c r="HLX518" s="5"/>
      <c r="HLY518" s="8"/>
      <c r="HLZ518" s="6"/>
      <c r="HMA518" s="6"/>
      <c r="HMB518" s="4"/>
      <c r="HMC518" s="5"/>
      <c r="HMD518" s="8"/>
      <c r="HME518" s="6"/>
      <c r="HMF518" s="6"/>
      <c r="HMG518" s="4"/>
      <c r="HMH518" s="5"/>
      <c r="HMI518" s="8"/>
      <c r="HMJ518" s="6"/>
      <c r="HMK518" s="6"/>
      <c r="HML518" s="4"/>
      <c r="HMM518" s="5"/>
      <c r="HMN518" s="8"/>
      <c r="HMO518" s="6"/>
      <c r="HMP518" s="6"/>
      <c r="HMQ518" s="4"/>
      <c r="HMR518" s="5"/>
      <c r="HMS518" s="8"/>
      <c r="HMT518" s="6"/>
      <c r="HMU518" s="6"/>
      <c r="HMV518" s="4"/>
      <c r="HMW518" s="5"/>
      <c r="HMX518" s="8"/>
      <c r="HMY518" s="6"/>
      <c r="HMZ518" s="6"/>
      <c r="HNA518" s="4"/>
      <c r="HNB518" s="5"/>
      <c r="HNC518" s="8"/>
      <c r="HND518" s="6"/>
      <c r="HNE518" s="6"/>
      <c r="HNF518" s="4"/>
      <c r="HNG518" s="5"/>
      <c r="HNH518" s="8"/>
      <c r="HNI518" s="6"/>
      <c r="HNJ518" s="6"/>
      <c r="HNK518" s="4"/>
      <c r="HNL518" s="5"/>
      <c r="HNM518" s="8"/>
      <c r="HNN518" s="6"/>
      <c r="HNO518" s="6"/>
      <c r="HNP518" s="4"/>
      <c r="HNQ518" s="5"/>
      <c r="HNR518" s="8"/>
      <c r="HNS518" s="6"/>
      <c r="HNT518" s="6"/>
      <c r="HNU518" s="4"/>
      <c r="HNV518" s="5"/>
      <c r="HNW518" s="8"/>
      <c r="HNX518" s="6"/>
      <c r="HNY518" s="6"/>
      <c r="HNZ518" s="4"/>
      <c r="HOA518" s="5"/>
      <c r="HOB518" s="8"/>
      <c r="HOC518" s="6"/>
      <c r="HOD518" s="6"/>
      <c r="HOE518" s="4"/>
      <c r="HOF518" s="5"/>
      <c r="HOG518" s="8"/>
      <c r="HOH518" s="6"/>
      <c r="HOI518" s="6"/>
      <c r="HOJ518" s="4"/>
      <c r="HOK518" s="5"/>
      <c r="HOL518" s="8"/>
      <c r="HOM518" s="6"/>
      <c r="HON518" s="6"/>
      <c r="HOO518" s="4"/>
      <c r="HOP518" s="5"/>
      <c r="HOQ518" s="8"/>
      <c r="HOR518" s="6"/>
      <c r="HOS518" s="6"/>
      <c r="HOT518" s="4"/>
      <c r="HOU518" s="5"/>
      <c r="HOV518" s="8"/>
      <c r="HOW518" s="6"/>
      <c r="HOX518" s="6"/>
      <c r="HOY518" s="4"/>
      <c r="HOZ518" s="5"/>
      <c r="HPA518" s="8"/>
      <c r="HPB518" s="6"/>
      <c r="HPC518" s="6"/>
      <c r="HPD518" s="4"/>
      <c r="HPE518" s="5"/>
      <c r="HPF518" s="8"/>
      <c r="HPG518" s="6"/>
      <c r="HPH518" s="6"/>
      <c r="HPI518" s="4"/>
      <c r="HPJ518" s="5"/>
      <c r="HPK518" s="8"/>
      <c r="HPL518" s="6"/>
      <c r="HPM518" s="6"/>
      <c r="HPN518" s="4"/>
      <c r="HPO518" s="5"/>
      <c r="HPP518" s="8"/>
      <c r="HPQ518" s="6"/>
      <c r="HPR518" s="6"/>
      <c r="HPS518" s="4"/>
      <c r="HPT518" s="5"/>
      <c r="HPU518" s="8"/>
      <c r="HPV518" s="6"/>
      <c r="HPW518" s="6"/>
      <c r="HPX518" s="4"/>
      <c r="HPY518" s="5"/>
      <c r="HPZ518" s="8"/>
      <c r="HQA518" s="6"/>
      <c r="HQB518" s="6"/>
      <c r="HQC518" s="4"/>
      <c r="HQD518" s="5"/>
      <c r="HQE518" s="8"/>
      <c r="HQF518" s="6"/>
      <c r="HQG518" s="6"/>
      <c r="HQH518" s="4"/>
      <c r="HQI518" s="5"/>
      <c r="HQJ518" s="8"/>
      <c r="HQK518" s="6"/>
      <c r="HQL518" s="6"/>
      <c r="HQM518" s="4"/>
      <c r="HQN518" s="5"/>
      <c r="HQO518" s="8"/>
      <c r="HQP518" s="6"/>
      <c r="HQQ518" s="6"/>
      <c r="HQR518" s="4"/>
      <c r="HQS518" s="5"/>
      <c r="HQT518" s="8"/>
      <c r="HQU518" s="6"/>
      <c r="HQV518" s="6"/>
      <c r="HQW518" s="4"/>
      <c r="HQX518" s="5"/>
      <c r="HQY518" s="8"/>
      <c r="HQZ518" s="6"/>
      <c r="HRA518" s="6"/>
      <c r="HRB518" s="4"/>
      <c r="HRC518" s="5"/>
      <c r="HRD518" s="8"/>
      <c r="HRE518" s="6"/>
      <c r="HRF518" s="6"/>
      <c r="HRG518" s="4"/>
      <c r="HRH518" s="5"/>
      <c r="HRI518" s="8"/>
      <c r="HRJ518" s="6"/>
      <c r="HRK518" s="6"/>
      <c r="HRL518" s="4"/>
      <c r="HRM518" s="5"/>
      <c r="HRN518" s="8"/>
      <c r="HRO518" s="6"/>
      <c r="HRP518" s="6"/>
      <c r="HRQ518" s="4"/>
      <c r="HRR518" s="5"/>
      <c r="HRS518" s="8"/>
      <c r="HRT518" s="6"/>
      <c r="HRU518" s="6"/>
      <c r="HRV518" s="4"/>
      <c r="HRW518" s="5"/>
      <c r="HRX518" s="8"/>
      <c r="HRY518" s="6"/>
      <c r="HRZ518" s="6"/>
      <c r="HSA518" s="4"/>
      <c r="HSB518" s="5"/>
      <c r="HSC518" s="8"/>
      <c r="HSD518" s="6"/>
      <c r="HSE518" s="6"/>
      <c r="HSF518" s="4"/>
      <c r="HSG518" s="5"/>
      <c r="HSH518" s="8"/>
      <c r="HSI518" s="6"/>
      <c r="HSJ518" s="6"/>
      <c r="HSK518" s="4"/>
      <c r="HSL518" s="5"/>
      <c r="HSM518" s="8"/>
      <c r="HSN518" s="6"/>
      <c r="HSO518" s="6"/>
      <c r="HSP518" s="4"/>
      <c r="HSQ518" s="5"/>
      <c r="HSR518" s="8"/>
      <c r="HSS518" s="6"/>
      <c r="HST518" s="6"/>
      <c r="HSU518" s="4"/>
      <c r="HSV518" s="5"/>
      <c r="HSW518" s="8"/>
      <c r="HSX518" s="6"/>
      <c r="HSY518" s="6"/>
      <c r="HSZ518" s="4"/>
      <c r="HTA518" s="5"/>
      <c r="HTB518" s="8"/>
      <c r="HTC518" s="6"/>
      <c r="HTD518" s="6"/>
      <c r="HTE518" s="4"/>
      <c r="HTF518" s="5"/>
      <c r="HTG518" s="8"/>
      <c r="HTH518" s="6"/>
      <c r="HTI518" s="6"/>
      <c r="HTJ518" s="4"/>
      <c r="HTK518" s="5"/>
      <c r="HTL518" s="8"/>
      <c r="HTM518" s="6"/>
      <c r="HTN518" s="6"/>
      <c r="HTO518" s="4"/>
      <c r="HTP518" s="5"/>
      <c r="HTQ518" s="8"/>
      <c r="HTR518" s="6"/>
      <c r="HTS518" s="6"/>
      <c r="HTT518" s="4"/>
      <c r="HTU518" s="5"/>
      <c r="HTV518" s="8"/>
      <c r="HTW518" s="6"/>
      <c r="HTX518" s="6"/>
      <c r="HTY518" s="4"/>
      <c r="HTZ518" s="5"/>
      <c r="HUA518" s="8"/>
      <c r="HUB518" s="6"/>
      <c r="HUC518" s="6"/>
      <c r="HUD518" s="4"/>
      <c r="HUE518" s="5"/>
      <c r="HUF518" s="8"/>
      <c r="HUG518" s="6"/>
      <c r="HUH518" s="6"/>
      <c r="HUI518" s="4"/>
      <c r="HUJ518" s="5"/>
      <c r="HUK518" s="8"/>
      <c r="HUL518" s="6"/>
      <c r="HUM518" s="6"/>
      <c r="HUN518" s="4"/>
      <c r="HUO518" s="5"/>
      <c r="HUP518" s="8"/>
      <c r="HUQ518" s="6"/>
      <c r="HUR518" s="6"/>
      <c r="HUS518" s="4"/>
      <c r="HUT518" s="5"/>
      <c r="HUU518" s="8"/>
      <c r="HUV518" s="6"/>
      <c r="HUW518" s="6"/>
      <c r="HUX518" s="4"/>
      <c r="HUY518" s="5"/>
      <c r="HUZ518" s="8"/>
      <c r="HVA518" s="6"/>
      <c r="HVB518" s="6"/>
      <c r="HVC518" s="4"/>
      <c r="HVD518" s="5"/>
      <c r="HVE518" s="8"/>
      <c r="HVF518" s="6"/>
      <c r="HVG518" s="6"/>
      <c r="HVH518" s="4"/>
      <c r="HVI518" s="5"/>
      <c r="HVJ518" s="8"/>
      <c r="HVK518" s="6"/>
      <c r="HVL518" s="6"/>
      <c r="HVM518" s="4"/>
      <c r="HVN518" s="5"/>
      <c r="HVO518" s="8"/>
      <c r="HVP518" s="6"/>
      <c r="HVQ518" s="6"/>
      <c r="HVR518" s="4"/>
      <c r="HVS518" s="5"/>
      <c r="HVT518" s="8"/>
      <c r="HVU518" s="6"/>
      <c r="HVV518" s="6"/>
      <c r="HVW518" s="4"/>
      <c r="HVX518" s="5"/>
      <c r="HVY518" s="8"/>
      <c r="HVZ518" s="6"/>
      <c r="HWA518" s="6"/>
      <c r="HWB518" s="4"/>
      <c r="HWC518" s="5"/>
      <c r="HWD518" s="8"/>
      <c r="HWE518" s="6"/>
      <c r="HWF518" s="6"/>
      <c r="HWG518" s="4"/>
      <c r="HWH518" s="5"/>
      <c r="HWI518" s="8"/>
      <c r="HWJ518" s="6"/>
      <c r="HWK518" s="6"/>
      <c r="HWL518" s="4"/>
      <c r="HWM518" s="5"/>
      <c r="HWN518" s="8"/>
      <c r="HWO518" s="6"/>
      <c r="HWP518" s="6"/>
      <c r="HWQ518" s="4"/>
      <c r="HWR518" s="5"/>
      <c r="HWS518" s="8"/>
      <c r="HWT518" s="6"/>
      <c r="HWU518" s="6"/>
      <c r="HWV518" s="4"/>
      <c r="HWW518" s="5"/>
      <c r="HWX518" s="8"/>
      <c r="HWY518" s="6"/>
      <c r="HWZ518" s="6"/>
      <c r="HXA518" s="4"/>
      <c r="HXB518" s="5"/>
      <c r="HXC518" s="8"/>
      <c r="HXD518" s="6"/>
      <c r="HXE518" s="6"/>
      <c r="HXF518" s="4"/>
      <c r="HXG518" s="5"/>
      <c r="HXH518" s="8"/>
      <c r="HXI518" s="6"/>
      <c r="HXJ518" s="6"/>
      <c r="HXK518" s="4"/>
      <c r="HXL518" s="5"/>
      <c r="HXM518" s="8"/>
      <c r="HXN518" s="6"/>
      <c r="HXO518" s="6"/>
      <c r="HXP518" s="4"/>
      <c r="HXQ518" s="5"/>
      <c r="HXR518" s="8"/>
      <c r="HXS518" s="6"/>
      <c r="HXT518" s="6"/>
      <c r="HXU518" s="4"/>
      <c r="HXV518" s="5"/>
      <c r="HXW518" s="8"/>
      <c r="HXX518" s="6"/>
      <c r="HXY518" s="6"/>
      <c r="HXZ518" s="4"/>
      <c r="HYA518" s="5"/>
      <c r="HYB518" s="8"/>
      <c r="HYC518" s="6"/>
      <c r="HYD518" s="6"/>
      <c r="HYE518" s="4"/>
      <c r="HYF518" s="5"/>
      <c r="HYG518" s="8"/>
      <c r="HYH518" s="6"/>
      <c r="HYI518" s="6"/>
      <c r="HYJ518" s="4"/>
      <c r="HYK518" s="5"/>
      <c r="HYL518" s="8"/>
      <c r="HYM518" s="6"/>
      <c r="HYN518" s="6"/>
      <c r="HYO518" s="4"/>
      <c r="HYP518" s="5"/>
      <c r="HYQ518" s="8"/>
      <c r="HYR518" s="6"/>
      <c r="HYS518" s="6"/>
      <c r="HYT518" s="4"/>
      <c r="HYU518" s="5"/>
      <c r="HYV518" s="8"/>
      <c r="HYW518" s="6"/>
      <c r="HYX518" s="6"/>
      <c r="HYY518" s="4"/>
      <c r="HYZ518" s="5"/>
      <c r="HZA518" s="8"/>
      <c r="HZB518" s="6"/>
      <c r="HZC518" s="6"/>
      <c r="HZD518" s="4"/>
      <c r="HZE518" s="5"/>
      <c r="HZF518" s="8"/>
      <c r="HZG518" s="6"/>
      <c r="HZH518" s="6"/>
      <c r="HZI518" s="4"/>
      <c r="HZJ518" s="5"/>
      <c r="HZK518" s="8"/>
      <c r="HZL518" s="6"/>
      <c r="HZM518" s="6"/>
      <c r="HZN518" s="4"/>
      <c r="HZO518" s="5"/>
      <c r="HZP518" s="8"/>
      <c r="HZQ518" s="6"/>
      <c r="HZR518" s="6"/>
      <c r="HZS518" s="4"/>
      <c r="HZT518" s="5"/>
      <c r="HZU518" s="8"/>
      <c r="HZV518" s="6"/>
      <c r="HZW518" s="6"/>
      <c r="HZX518" s="4"/>
      <c r="HZY518" s="5"/>
      <c r="HZZ518" s="8"/>
      <c r="IAA518" s="6"/>
      <c r="IAB518" s="6"/>
      <c r="IAC518" s="4"/>
      <c r="IAD518" s="5"/>
      <c r="IAE518" s="8"/>
      <c r="IAF518" s="6"/>
      <c r="IAG518" s="6"/>
      <c r="IAH518" s="4"/>
      <c r="IAI518" s="5"/>
      <c r="IAJ518" s="8"/>
      <c r="IAK518" s="6"/>
      <c r="IAL518" s="6"/>
      <c r="IAM518" s="4"/>
      <c r="IAN518" s="5"/>
      <c r="IAO518" s="8"/>
      <c r="IAP518" s="6"/>
      <c r="IAQ518" s="6"/>
      <c r="IAR518" s="4"/>
      <c r="IAS518" s="5"/>
      <c r="IAT518" s="8"/>
      <c r="IAU518" s="6"/>
      <c r="IAV518" s="6"/>
      <c r="IAW518" s="4"/>
      <c r="IAX518" s="5"/>
      <c r="IAY518" s="8"/>
      <c r="IAZ518" s="6"/>
      <c r="IBA518" s="6"/>
      <c r="IBB518" s="4"/>
      <c r="IBC518" s="5"/>
      <c r="IBD518" s="8"/>
      <c r="IBE518" s="6"/>
      <c r="IBF518" s="6"/>
      <c r="IBG518" s="4"/>
      <c r="IBH518" s="5"/>
      <c r="IBI518" s="8"/>
      <c r="IBJ518" s="6"/>
      <c r="IBK518" s="6"/>
      <c r="IBL518" s="4"/>
      <c r="IBM518" s="5"/>
      <c r="IBN518" s="8"/>
      <c r="IBO518" s="6"/>
      <c r="IBP518" s="6"/>
      <c r="IBQ518" s="4"/>
      <c r="IBR518" s="5"/>
      <c r="IBS518" s="8"/>
      <c r="IBT518" s="6"/>
      <c r="IBU518" s="6"/>
      <c r="IBV518" s="4"/>
      <c r="IBW518" s="5"/>
      <c r="IBX518" s="8"/>
      <c r="IBY518" s="6"/>
      <c r="IBZ518" s="6"/>
      <c r="ICA518" s="4"/>
      <c r="ICB518" s="5"/>
      <c r="ICC518" s="8"/>
      <c r="ICD518" s="6"/>
      <c r="ICE518" s="6"/>
      <c r="ICF518" s="4"/>
      <c r="ICG518" s="5"/>
      <c r="ICH518" s="8"/>
      <c r="ICI518" s="6"/>
      <c r="ICJ518" s="6"/>
      <c r="ICK518" s="4"/>
      <c r="ICL518" s="5"/>
      <c r="ICM518" s="8"/>
      <c r="ICN518" s="6"/>
      <c r="ICO518" s="6"/>
      <c r="ICP518" s="4"/>
      <c r="ICQ518" s="5"/>
      <c r="ICR518" s="8"/>
      <c r="ICS518" s="6"/>
      <c r="ICT518" s="6"/>
      <c r="ICU518" s="4"/>
      <c r="ICV518" s="5"/>
      <c r="ICW518" s="8"/>
      <c r="ICX518" s="6"/>
      <c r="ICY518" s="6"/>
      <c r="ICZ518" s="4"/>
      <c r="IDA518" s="5"/>
      <c r="IDB518" s="8"/>
      <c r="IDC518" s="6"/>
      <c r="IDD518" s="6"/>
      <c r="IDE518" s="4"/>
      <c r="IDF518" s="5"/>
      <c r="IDG518" s="8"/>
      <c r="IDH518" s="6"/>
      <c r="IDI518" s="6"/>
      <c r="IDJ518" s="4"/>
      <c r="IDK518" s="5"/>
      <c r="IDL518" s="8"/>
      <c r="IDM518" s="6"/>
      <c r="IDN518" s="6"/>
      <c r="IDO518" s="4"/>
      <c r="IDP518" s="5"/>
      <c r="IDQ518" s="8"/>
      <c r="IDR518" s="6"/>
      <c r="IDS518" s="6"/>
      <c r="IDT518" s="4"/>
      <c r="IDU518" s="5"/>
      <c r="IDV518" s="8"/>
      <c r="IDW518" s="6"/>
      <c r="IDX518" s="6"/>
      <c r="IDY518" s="4"/>
      <c r="IDZ518" s="5"/>
      <c r="IEA518" s="8"/>
      <c r="IEB518" s="6"/>
      <c r="IEC518" s="6"/>
      <c r="IED518" s="4"/>
      <c r="IEE518" s="5"/>
      <c r="IEF518" s="8"/>
      <c r="IEG518" s="6"/>
      <c r="IEH518" s="6"/>
      <c r="IEI518" s="4"/>
      <c r="IEJ518" s="5"/>
      <c r="IEK518" s="8"/>
      <c r="IEL518" s="6"/>
      <c r="IEM518" s="6"/>
      <c r="IEN518" s="4"/>
      <c r="IEO518" s="5"/>
      <c r="IEP518" s="8"/>
      <c r="IEQ518" s="6"/>
      <c r="IER518" s="6"/>
      <c r="IES518" s="4"/>
      <c r="IET518" s="5"/>
      <c r="IEU518" s="8"/>
      <c r="IEV518" s="6"/>
      <c r="IEW518" s="6"/>
      <c r="IEX518" s="4"/>
      <c r="IEY518" s="5"/>
      <c r="IEZ518" s="8"/>
      <c r="IFA518" s="6"/>
      <c r="IFB518" s="6"/>
      <c r="IFC518" s="4"/>
      <c r="IFD518" s="5"/>
      <c r="IFE518" s="8"/>
      <c r="IFF518" s="6"/>
      <c r="IFG518" s="6"/>
      <c r="IFH518" s="4"/>
      <c r="IFI518" s="5"/>
      <c r="IFJ518" s="8"/>
      <c r="IFK518" s="6"/>
      <c r="IFL518" s="6"/>
      <c r="IFM518" s="4"/>
      <c r="IFN518" s="5"/>
      <c r="IFO518" s="8"/>
      <c r="IFP518" s="6"/>
      <c r="IFQ518" s="6"/>
      <c r="IFR518" s="4"/>
      <c r="IFS518" s="5"/>
      <c r="IFT518" s="8"/>
      <c r="IFU518" s="6"/>
      <c r="IFV518" s="6"/>
      <c r="IFW518" s="4"/>
      <c r="IFX518" s="5"/>
      <c r="IFY518" s="8"/>
      <c r="IFZ518" s="6"/>
      <c r="IGA518" s="6"/>
      <c r="IGB518" s="4"/>
      <c r="IGC518" s="5"/>
      <c r="IGD518" s="8"/>
      <c r="IGE518" s="6"/>
      <c r="IGF518" s="6"/>
      <c r="IGG518" s="4"/>
      <c r="IGH518" s="5"/>
      <c r="IGI518" s="8"/>
      <c r="IGJ518" s="6"/>
      <c r="IGK518" s="6"/>
      <c r="IGL518" s="4"/>
      <c r="IGM518" s="5"/>
      <c r="IGN518" s="8"/>
      <c r="IGO518" s="6"/>
      <c r="IGP518" s="6"/>
      <c r="IGQ518" s="4"/>
      <c r="IGR518" s="5"/>
      <c r="IGS518" s="8"/>
      <c r="IGT518" s="6"/>
      <c r="IGU518" s="6"/>
      <c r="IGV518" s="4"/>
      <c r="IGW518" s="5"/>
      <c r="IGX518" s="8"/>
      <c r="IGY518" s="6"/>
      <c r="IGZ518" s="6"/>
      <c r="IHA518" s="4"/>
      <c r="IHB518" s="5"/>
      <c r="IHC518" s="8"/>
      <c r="IHD518" s="6"/>
      <c r="IHE518" s="6"/>
      <c r="IHF518" s="4"/>
      <c r="IHG518" s="5"/>
      <c r="IHH518" s="8"/>
      <c r="IHI518" s="6"/>
      <c r="IHJ518" s="6"/>
      <c r="IHK518" s="4"/>
      <c r="IHL518" s="5"/>
      <c r="IHM518" s="8"/>
      <c r="IHN518" s="6"/>
      <c r="IHO518" s="6"/>
      <c r="IHP518" s="4"/>
      <c r="IHQ518" s="5"/>
      <c r="IHR518" s="8"/>
      <c r="IHS518" s="6"/>
      <c r="IHT518" s="6"/>
      <c r="IHU518" s="4"/>
      <c r="IHV518" s="5"/>
      <c r="IHW518" s="8"/>
      <c r="IHX518" s="6"/>
      <c r="IHY518" s="6"/>
      <c r="IHZ518" s="4"/>
      <c r="IIA518" s="5"/>
      <c r="IIB518" s="8"/>
      <c r="IIC518" s="6"/>
      <c r="IID518" s="6"/>
      <c r="IIE518" s="4"/>
      <c r="IIF518" s="5"/>
      <c r="IIG518" s="8"/>
      <c r="IIH518" s="6"/>
      <c r="III518" s="6"/>
      <c r="IIJ518" s="4"/>
      <c r="IIK518" s="5"/>
      <c r="IIL518" s="8"/>
      <c r="IIM518" s="6"/>
      <c r="IIN518" s="6"/>
      <c r="IIO518" s="4"/>
      <c r="IIP518" s="5"/>
      <c r="IIQ518" s="8"/>
      <c r="IIR518" s="6"/>
      <c r="IIS518" s="6"/>
      <c r="IIT518" s="4"/>
      <c r="IIU518" s="5"/>
      <c r="IIV518" s="8"/>
      <c r="IIW518" s="6"/>
      <c r="IIX518" s="6"/>
      <c r="IIY518" s="4"/>
      <c r="IIZ518" s="5"/>
      <c r="IJA518" s="8"/>
      <c r="IJB518" s="6"/>
      <c r="IJC518" s="6"/>
      <c r="IJD518" s="4"/>
      <c r="IJE518" s="5"/>
      <c r="IJF518" s="8"/>
      <c r="IJG518" s="6"/>
      <c r="IJH518" s="6"/>
      <c r="IJI518" s="4"/>
      <c r="IJJ518" s="5"/>
      <c r="IJK518" s="8"/>
      <c r="IJL518" s="6"/>
      <c r="IJM518" s="6"/>
      <c r="IJN518" s="4"/>
      <c r="IJO518" s="5"/>
      <c r="IJP518" s="8"/>
      <c r="IJQ518" s="6"/>
      <c r="IJR518" s="6"/>
      <c r="IJS518" s="4"/>
      <c r="IJT518" s="5"/>
      <c r="IJU518" s="8"/>
      <c r="IJV518" s="6"/>
      <c r="IJW518" s="6"/>
      <c r="IJX518" s="4"/>
      <c r="IJY518" s="5"/>
      <c r="IJZ518" s="8"/>
      <c r="IKA518" s="6"/>
      <c r="IKB518" s="6"/>
      <c r="IKC518" s="4"/>
      <c r="IKD518" s="5"/>
      <c r="IKE518" s="8"/>
      <c r="IKF518" s="6"/>
      <c r="IKG518" s="6"/>
      <c r="IKH518" s="4"/>
      <c r="IKI518" s="5"/>
      <c r="IKJ518" s="8"/>
      <c r="IKK518" s="6"/>
      <c r="IKL518" s="6"/>
      <c r="IKM518" s="4"/>
      <c r="IKN518" s="5"/>
      <c r="IKO518" s="8"/>
      <c r="IKP518" s="6"/>
      <c r="IKQ518" s="6"/>
      <c r="IKR518" s="4"/>
      <c r="IKS518" s="5"/>
      <c r="IKT518" s="8"/>
      <c r="IKU518" s="6"/>
      <c r="IKV518" s="6"/>
      <c r="IKW518" s="4"/>
      <c r="IKX518" s="5"/>
      <c r="IKY518" s="8"/>
      <c r="IKZ518" s="6"/>
      <c r="ILA518" s="6"/>
      <c r="ILB518" s="4"/>
      <c r="ILC518" s="5"/>
      <c r="ILD518" s="8"/>
      <c r="ILE518" s="6"/>
      <c r="ILF518" s="6"/>
      <c r="ILG518" s="4"/>
      <c r="ILH518" s="5"/>
      <c r="ILI518" s="8"/>
      <c r="ILJ518" s="6"/>
      <c r="ILK518" s="6"/>
      <c r="ILL518" s="4"/>
      <c r="ILM518" s="5"/>
      <c r="ILN518" s="8"/>
      <c r="ILO518" s="6"/>
      <c r="ILP518" s="6"/>
      <c r="ILQ518" s="4"/>
      <c r="ILR518" s="5"/>
      <c r="ILS518" s="8"/>
      <c r="ILT518" s="6"/>
      <c r="ILU518" s="6"/>
      <c r="ILV518" s="4"/>
      <c r="ILW518" s="5"/>
      <c r="ILX518" s="8"/>
      <c r="ILY518" s="6"/>
      <c r="ILZ518" s="6"/>
      <c r="IMA518" s="4"/>
      <c r="IMB518" s="5"/>
      <c r="IMC518" s="8"/>
      <c r="IMD518" s="6"/>
      <c r="IME518" s="6"/>
      <c r="IMF518" s="4"/>
      <c r="IMG518" s="5"/>
      <c r="IMH518" s="8"/>
      <c r="IMI518" s="6"/>
      <c r="IMJ518" s="6"/>
      <c r="IMK518" s="4"/>
      <c r="IML518" s="5"/>
      <c r="IMM518" s="8"/>
      <c r="IMN518" s="6"/>
      <c r="IMO518" s="6"/>
      <c r="IMP518" s="4"/>
      <c r="IMQ518" s="5"/>
      <c r="IMR518" s="8"/>
      <c r="IMS518" s="6"/>
      <c r="IMT518" s="6"/>
      <c r="IMU518" s="4"/>
      <c r="IMV518" s="5"/>
      <c r="IMW518" s="8"/>
      <c r="IMX518" s="6"/>
      <c r="IMY518" s="6"/>
      <c r="IMZ518" s="4"/>
      <c r="INA518" s="5"/>
      <c r="INB518" s="8"/>
      <c r="INC518" s="6"/>
      <c r="IND518" s="6"/>
      <c r="INE518" s="4"/>
      <c r="INF518" s="5"/>
      <c r="ING518" s="8"/>
      <c r="INH518" s="6"/>
      <c r="INI518" s="6"/>
      <c r="INJ518" s="4"/>
      <c r="INK518" s="5"/>
      <c r="INL518" s="8"/>
      <c r="INM518" s="6"/>
      <c r="INN518" s="6"/>
      <c r="INO518" s="4"/>
      <c r="INP518" s="5"/>
      <c r="INQ518" s="8"/>
      <c r="INR518" s="6"/>
      <c r="INS518" s="6"/>
      <c r="INT518" s="4"/>
      <c r="INU518" s="5"/>
      <c r="INV518" s="8"/>
      <c r="INW518" s="6"/>
      <c r="INX518" s="6"/>
      <c r="INY518" s="4"/>
      <c r="INZ518" s="5"/>
      <c r="IOA518" s="8"/>
      <c r="IOB518" s="6"/>
      <c r="IOC518" s="6"/>
      <c r="IOD518" s="4"/>
      <c r="IOE518" s="5"/>
      <c r="IOF518" s="8"/>
      <c r="IOG518" s="6"/>
      <c r="IOH518" s="6"/>
      <c r="IOI518" s="4"/>
      <c r="IOJ518" s="5"/>
      <c r="IOK518" s="8"/>
      <c r="IOL518" s="6"/>
      <c r="IOM518" s="6"/>
      <c r="ION518" s="4"/>
      <c r="IOO518" s="5"/>
      <c r="IOP518" s="8"/>
      <c r="IOQ518" s="6"/>
      <c r="IOR518" s="6"/>
      <c r="IOS518" s="4"/>
      <c r="IOT518" s="5"/>
      <c r="IOU518" s="8"/>
      <c r="IOV518" s="6"/>
      <c r="IOW518" s="6"/>
      <c r="IOX518" s="4"/>
      <c r="IOY518" s="5"/>
      <c r="IOZ518" s="8"/>
      <c r="IPA518" s="6"/>
      <c r="IPB518" s="6"/>
      <c r="IPC518" s="4"/>
      <c r="IPD518" s="5"/>
      <c r="IPE518" s="8"/>
      <c r="IPF518" s="6"/>
      <c r="IPG518" s="6"/>
      <c r="IPH518" s="4"/>
      <c r="IPI518" s="5"/>
      <c r="IPJ518" s="8"/>
      <c r="IPK518" s="6"/>
      <c r="IPL518" s="6"/>
      <c r="IPM518" s="4"/>
      <c r="IPN518" s="5"/>
      <c r="IPO518" s="8"/>
      <c r="IPP518" s="6"/>
      <c r="IPQ518" s="6"/>
      <c r="IPR518" s="4"/>
      <c r="IPS518" s="5"/>
      <c r="IPT518" s="8"/>
      <c r="IPU518" s="6"/>
      <c r="IPV518" s="6"/>
      <c r="IPW518" s="4"/>
      <c r="IPX518" s="5"/>
      <c r="IPY518" s="8"/>
      <c r="IPZ518" s="6"/>
      <c r="IQA518" s="6"/>
      <c r="IQB518" s="4"/>
      <c r="IQC518" s="5"/>
      <c r="IQD518" s="8"/>
      <c r="IQE518" s="6"/>
      <c r="IQF518" s="6"/>
      <c r="IQG518" s="4"/>
      <c r="IQH518" s="5"/>
      <c r="IQI518" s="8"/>
      <c r="IQJ518" s="6"/>
      <c r="IQK518" s="6"/>
      <c r="IQL518" s="4"/>
      <c r="IQM518" s="5"/>
      <c r="IQN518" s="8"/>
      <c r="IQO518" s="6"/>
      <c r="IQP518" s="6"/>
      <c r="IQQ518" s="4"/>
      <c r="IQR518" s="5"/>
      <c r="IQS518" s="8"/>
      <c r="IQT518" s="6"/>
      <c r="IQU518" s="6"/>
      <c r="IQV518" s="4"/>
      <c r="IQW518" s="5"/>
      <c r="IQX518" s="8"/>
      <c r="IQY518" s="6"/>
      <c r="IQZ518" s="6"/>
      <c r="IRA518" s="4"/>
      <c r="IRB518" s="5"/>
      <c r="IRC518" s="8"/>
      <c r="IRD518" s="6"/>
      <c r="IRE518" s="6"/>
      <c r="IRF518" s="4"/>
      <c r="IRG518" s="5"/>
      <c r="IRH518" s="8"/>
      <c r="IRI518" s="6"/>
      <c r="IRJ518" s="6"/>
      <c r="IRK518" s="4"/>
      <c r="IRL518" s="5"/>
      <c r="IRM518" s="8"/>
      <c r="IRN518" s="6"/>
      <c r="IRO518" s="6"/>
      <c r="IRP518" s="4"/>
      <c r="IRQ518" s="5"/>
      <c r="IRR518" s="8"/>
      <c r="IRS518" s="6"/>
      <c r="IRT518" s="6"/>
      <c r="IRU518" s="4"/>
      <c r="IRV518" s="5"/>
      <c r="IRW518" s="8"/>
      <c r="IRX518" s="6"/>
      <c r="IRY518" s="6"/>
      <c r="IRZ518" s="4"/>
      <c r="ISA518" s="5"/>
      <c r="ISB518" s="8"/>
      <c r="ISC518" s="6"/>
      <c r="ISD518" s="6"/>
      <c r="ISE518" s="4"/>
      <c r="ISF518" s="5"/>
      <c r="ISG518" s="8"/>
      <c r="ISH518" s="6"/>
      <c r="ISI518" s="6"/>
      <c r="ISJ518" s="4"/>
      <c r="ISK518" s="5"/>
      <c r="ISL518" s="8"/>
      <c r="ISM518" s="6"/>
      <c r="ISN518" s="6"/>
      <c r="ISO518" s="4"/>
      <c r="ISP518" s="5"/>
      <c r="ISQ518" s="8"/>
      <c r="ISR518" s="6"/>
      <c r="ISS518" s="6"/>
      <c r="IST518" s="4"/>
      <c r="ISU518" s="5"/>
      <c r="ISV518" s="8"/>
      <c r="ISW518" s="6"/>
      <c r="ISX518" s="6"/>
      <c r="ISY518" s="4"/>
      <c r="ISZ518" s="5"/>
      <c r="ITA518" s="8"/>
      <c r="ITB518" s="6"/>
      <c r="ITC518" s="6"/>
      <c r="ITD518" s="4"/>
      <c r="ITE518" s="5"/>
      <c r="ITF518" s="8"/>
      <c r="ITG518" s="6"/>
      <c r="ITH518" s="6"/>
      <c r="ITI518" s="4"/>
      <c r="ITJ518" s="5"/>
      <c r="ITK518" s="8"/>
      <c r="ITL518" s="6"/>
      <c r="ITM518" s="6"/>
      <c r="ITN518" s="4"/>
      <c r="ITO518" s="5"/>
      <c r="ITP518" s="8"/>
      <c r="ITQ518" s="6"/>
      <c r="ITR518" s="6"/>
      <c r="ITS518" s="4"/>
      <c r="ITT518" s="5"/>
      <c r="ITU518" s="8"/>
      <c r="ITV518" s="6"/>
      <c r="ITW518" s="6"/>
      <c r="ITX518" s="4"/>
      <c r="ITY518" s="5"/>
      <c r="ITZ518" s="8"/>
      <c r="IUA518" s="6"/>
      <c r="IUB518" s="6"/>
      <c r="IUC518" s="4"/>
      <c r="IUD518" s="5"/>
      <c r="IUE518" s="8"/>
      <c r="IUF518" s="6"/>
      <c r="IUG518" s="6"/>
      <c r="IUH518" s="4"/>
      <c r="IUI518" s="5"/>
      <c r="IUJ518" s="8"/>
      <c r="IUK518" s="6"/>
      <c r="IUL518" s="6"/>
      <c r="IUM518" s="4"/>
      <c r="IUN518" s="5"/>
      <c r="IUO518" s="8"/>
      <c r="IUP518" s="6"/>
      <c r="IUQ518" s="6"/>
      <c r="IUR518" s="4"/>
      <c r="IUS518" s="5"/>
      <c r="IUT518" s="8"/>
      <c r="IUU518" s="6"/>
      <c r="IUV518" s="6"/>
      <c r="IUW518" s="4"/>
      <c r="IUX518" s="5"/>
      <c r="IUY518" s="8"/>
      <c r="IUZ518" s="6"/>
      <c r="IVA518" s="6"/>
      <c r="IVB518" s="4"/>
      <c r="IVC518" s="5"/>
      <c r="IVD518" s="8"/>
      <c r="IVE518" s="6"/>
      <c r="IVF518" s="6"/>
      <c r="IVG518" s="4"/>
      <c r="IVH518" s="5"/>
      <c r="IVI518" s="8"/>
      <c r="IVJ518" s="6"/>
      <c r="IVK518" s="6"/>
      <c r="IVL518" s="4"/>
      <c r="IVM518" s="5"/>
      <c r="IVN518" s="8"/>
      <c r="IVO518" s="6"/>
      <c r="IVP518" s="6"/>
      <c r="IVQ518" s="4"/>
      <c r="IVR518" s="5"/>
      <c r="IVS518" s="8"/>
      <c r="IVT518" s="6"/>
      <c r="IVU518" s="6"/>
      <c r="IVV518" s="4"/>
      <c r="IVW518" s="5"/>
      <c r="IVX518" s="8"/>
      <c r="IVY518" s="6"/>
      <c r="IVZ518" s="6"/>
      <c r="IWA518" s="4"/>
      <c r="IWB518" s="5"/>
      <c r="IWC518" s="8"/>
      <c r="IWD518" s="6"/>
      <c r="IWE518" s="6"/>
      <c r="IWF518" s="4"/>
      <c r="IWG518" s="5"/>
      <c r="IWH518" s="8"/>
      <c r="IWI518" s="6"/>
      <c r="IWJ518" s="6"/>
      <c r="IWK518" s="4"/>
      <c r="IWL518" s="5"/>
      <c r="IWM518" s="8"/>
      <c r="IWN518" s="6"/>
      <c r="IWO518" s="6"/>
      <c r="IWP518" s="4"/>
      <c r="IWQ518" s="5"/>
      <c r="IWR518" s="8"/>
      <c r="IWS518" s="6"/>
      <c r="IWT518" s="6"/>
      <c r="IWU518" s="4"/>
      <c r="IWV518" s="5"/>
      <c r="IWW518" s="8"/>
      <c r="IWX518" s="6"/>
      <c r="IWY518" s="6"/>
      <c r="IWZ518" s="4"/>
      <c r="IXA518" s="5"/>
      <c r="IXB518" s="8"/>
      <c r="IXC518" s="6"/>
      <c r="IXD518" s="6"/>
      <c r="IXE518" s="4"/>
      <c r="IXF518" s="5"/>
      <c r="IXG518" s="8"/>
      <c r="IXH518" s="6"/>
      <c r="IXI518" s="6"/>
      <c r="IXJ518" s="4"/>
      <c r="IXK518" s="5"/>
      <c r="IXL518" s="8"/>
      <c r="IXM518" s="6"/>
      <c r="IXN518" s="6"/>
      <c r="IXO518" s="4"/>
      <c r="IXP518" s="5"/>
      <c r="IXQ518" s="8"/>
      <c r="IXR518" s="6"/>
      <c r="IXS518" s="6"/>
      <c r="IXT518" s="4"/>
      <c r="IXU518" s="5"/>
      <c r="IXV518" s="8"/>
      <c r="IXW518" s="6"/>
      <c r="IXX518" s="6"/>
      <c r="IXY518" s="4"/>
      <c r="IXZ518" s="5"/>
      <c r="IYA518" s="8"/>
      <c r="IYB518" s="6"/>
      <c r="IYC518" s="6"/>
      <c r="IYD518" s="4"/>
      <c r="IYE518" s="5"/>
      <c r="IYF518" s="8"/>
      <c r="IYG518" s="6"/>
      <c r="IYH518" s="6"/>
      <c r="IYI518" s="4"/>
      <c r="IYJ518" s="5"/>
      <c r="IYK518" s="8"/>
      <c r="IYL518" s="6"/>
      <c r="IYM518" s="6"/>
      <c r="IYN518" s="4"/>
      <c r="IYO518" s="5"/>
      <c r="IYP518" s="8"/>
      <c r="IYQ518" s="6"/>
      <c r="IYR518" s="6"/>
      <c r="IYS518" s="4"/>
      <c r="IYT518" s="5"/>
      <c r="IYU518" s="8"/>
      <c r="IYV518" s="6"/>
      <c r="IYW518" s="6"/>
      <c r="IYX518" s="4"/>
      <c r="IYY518" s="5"/>
      <c r="IYZ518" s="8"/>
      <c r="IZA518" s="6"/>
      <c r="IZB518" s="6"/>
      <c r="IZC518" s="4"/>
      <c r="IZD518" s="5"/>
      <c r="IZE518" s="8"/>
      <c r="IZF518" s="6"/>
      <c r="IZG518" s="6"/>
      <c r="IZH518" s="4"/>
      <c r="IZI518" s="5"/>
      <c r="IZJ518" s="8"/>
      <c r="IZK518" s="6"/>
      <c r="IZL518" s="6"/>
      <c r="IZM518" s="4"/>
      <c r="IZN518" s="5"/>
      <c r="IZO518" s="8"/>
      <c r="IZP518" s="6"/>
      <c r="IZQ518" s="6"/>
      <c r="IZR518" s="4"/>
      <c r="IZS518" s="5"/>
      <c r="IZT518" s="8"/>
      <c r="IZU518" s="6"/>
      <c r="IZV518" s="6"/>
      <c r="IZW518" s="4"/>
      <c r="IZX518" s="5"/>
      <c r="IZY518" s="8"/>
      <c r="IZZ518" s="6"/>
      <c r="JAA518" s="6"/>
      <c r="JAB518" s="4"/>
      <c r="JAC518" s="5"/>
      <c r="JAD518" s="8"/>
      <c r="JAE518" s="6"/>
      <c r="JAF518" s="6"/>
      <c r="JAG518" s="4"/>
      <c r="JAH518" s="5"/>
      <c r="JAI518" s="8"/>
      <c r="JAJ518" s="6"/>
      <c r="JAK518" s="6"/>
      <c r="JAL518" s="4"/>
      <c r="JAM518" s="5"/>
      <c r="JAN518" s="8"/>
      <c r="JAO518" s="6"/>
      <c r="JAP518" s="6"/>
      <c r="JAQ518" s="4"/>
      <c r="JAR518" s="5"/>
      <c r="JAS518" s="8"/>
      <c r="JAT518" s="6"/>
      <c r="JAU518" s="6"/>
      <c r="JAV518" s="4"/>
      <c r="JAW518" s="5"/>
      <c r="JAX518" s="8"/>
      <c r="JAY518" s="6"/>
      <c r="JAZ518" s="6"/>
      <c r="JBA518" s="4"/>
      <c r="JBB518" s="5"/>
      <c r="JBC518" s="8"/>
      <c r="JBD518" s="6"/>
      <c r="JBE518" s="6"/>
      <c r="JBF518" s="4"/>
      <c r="JBG518" s="5"/>
      <c r="JBH518" s="8"/>
      <c r="JBI518" s="6"/>
      <c r="JBJ518" s="6"/>
      <c r="JBK518" s="4"/>
      <c r="JBL518" s="5"/>
      <c r="JBM518" s="8"/>
      <c r="JBN518" s="6"/>
      <c r="JBO518" s="6"/>
      <c r="JBP518" s="4"/>
      <c r="JBQ518" s="5"/>
      <c r="JBR518" s="8"/>
      <c r="JBS518" s="6"/>
      <c r="JBT518" s="6"/>
      <c r="JBU518" s="4"/>
      <c r="JBV518" s="5"/>
      <c r="JBW518" s="8"/>
      <c r="JBX518" s="6"/>
      <c r="JBY518" s="6"/>
      <c r="JBZ518" s="4"/>
      <c r="JCA518" s="5"/>
      <c r="JCB518" s="8"/>
      <c r="JCC518" s="6"/>
      <c r="JCD518" s="6"/>
      <c r="JCE518" s="4"/>
      <c r="JCF518" s="5"/>
      <c r="JCG518" s="8"/>
      <c r="JCH518" s="6"/>
      <c r="JCI518" s="6"/>
      <c r="JCJ518" s="4"/>
      <c r="JCK518" s="5"/>
      <c r="JCL518" s="8"/>
      <c r="JCM518" s="6"/>
      <c r="JCN518" s="6"/>
      <c r="JCO518" s="4"/>
      <c r="JCP518" s="5"/>
      <c r="JCQ518" s="8"/>
      <c r="JCR518" s="6"/>
      <c r="JCS518" s="6"/>
      <c r="JCT518" s="4"/>
      <c r="JCU518" s="5"/>
      <c r="JCV518" s="8"/>
      <c r="JCW518" s="6"/>
      <c r="JCX518" s="6"/>
      <c r="JCY518" s="4"/>
      <c r="JCZ518" s="5"/>
      <c r="JDA518" s="8"/>
      <c r="JDB518" s="6"/>
      <c r="JDC518" s="6"/>
      <c r="JDD518" s="4"/>
      <c r="JDE518" s="5"/>
      <c r="JDF518" s="8"/>
      <c r="JDG518" s="6"/>
      <c r="JDH518" s="6"/>
      <c r="JDI518" s="4"/>
      <c r="JDJ518" s="5"/>
      <c r="JDK518" s="8"/>
      <c r="JDL518" s="6"/>
      <c r="JDM518" s="6"/>
      <c r="JDN518" s="4"/>
      <c r="JDO518" s="5"/>
      <c r="JDP518" s="8"/>
      <c r="JDQ518" s="6"/>
      <c r="JDR518" s="6"/>
      <c r="JDS518" s="4"/>
      <c r="JDT518" s="5"/>
      <c r="JDU518" s="8"/>
      <c r="JDV518" s="6"/>
      <c r="JDW518" s="6"/>
      <c r="JDX518" s="4"/>
      <c r="JDY518" s="5"/>
      <c r="JDZ518" s="8"/>
      <c r="JEA518" s="6"/>
      <c r="JEB518" s="6"/>
      <c r="JEC518" s="4"/>
      <c r="JED518" s="5"/>
      <c r="JEE518" s="8"/>
      <c r="JEF518" s="6"/>
      <c r="JEG518" s="6"/>
      <c r="JEH518" s="4"/>
      <c r="JEI518" s="5"/>
      <c r="JEJ518" s="8"/>
      <c r="JEK518" s="6"/>
      <c r="JEL518" s="6"/>
      <c r="JEM518" s="4"/>
      <c r="JEN518" s="5"/>
      <c r="JEO518" s="8"/>
      <c r="JEP518" s="6"/>
      <c r="JEQ518" s="6"/>
      <c r="JER518" s="4"/>
      <c r="JES518" s="5"/>
      <c r="JET518" s="8"/>
      <c r="JEU518" s="6"/>
      <c r="JEV518" s="6"/>
      <c r="JEW518" s="4"/>
      <c r="JEX518" s="5"/>
      <c r="JEY518" s="8"/>
      <c r="JEZ518" s="6"/>
      <c r="JFA518" s="6"/>
      <c r="JFB518" s="4"/>
      <c r="JFC518" s="5"/>
      <c r="JFD518" s="8"/>
      <c r="JFE518" s="6"/>
      <c r="JFF518" s="6"/>
      <c r="JFG518" s="4"/>
      <c r="JFH518" s="5"/>
      <c r="JFI518" s="8"/>
      <c r="JFJ518" s="6"/>
      <c r="JFK518" s="6"/>
      <c r="JFL518" s="4"/>
      <c r="JFM518" s="5"/>
      <c r="JFN518" s="8"/>
      <c r="JFO518" s="6"/>
      <c r="JFP518" s="6"/>
      <c r="JFQ518" s="4"/>
      <c r="JFR518" s="5"/>
      <c r="JFS518" s="8"/>
      <c r="JFT518" s="6"/>
      <c r="JFU518" s="6"/>
      <c r="JFV518" s="4"/>
      <c r="JFW518" s="5"/>
      <c r="JFX518" s="8"/>
      <c r="JFY518" s="6"/>
      <c r="JFZ518" s="6"/>
      <c r="JGA518" s="4"/>
      <c r="JGB518" s="5"/>
      <c r="JGC518" s="8"/>
      <c r="JGD518" s="6"/>
      <c r="JGE518" s="6"/>
      <c r="JGF518" s="4"/>
      <c r="JGG518" s="5"/>
      <c r="JGH518" s="8"/>
      <c r="JGI518" s="6"/>
      <c r="JGJ518" s="6"/>
      <c r="JGK518" s="4"/>
      <c r="JGL518" s="5"/>
      <c r="JGM518" s="8"/>
      <c r="JGN518" s="6"/>
      <c r="JGO518" s="6"/>
      <c r="JGP518" s="4"/>
      <c r="JGQ518" s="5"/>
      <c r="JGR518" s="8"/>
      <c r="JGS518" s="6"/>
      <c r="JGT518" s="6"/>
      <c r="JGU518" s="4"/>
      <c r="JGV518" s="5"/>
      <c r="JGW518" s="8"/>
      <c r="JGX518" s="6"/>
      <c r="JGY518" s="6"/>
      <c r="JGZ518" s="4"/>
      <c r="JHA518" s="5"/>
      <c r="JHB518" s="8"/>
      <c r="JHC518" s="6"/>
      <c r="JHD518" s="6"/>
      <c r="JHE518" s="4"/>
      <c r="JHF518" s="5"/>
      <c r="JHG518" s="8"/>
      <c r="JHH518" s="6"/>
      <c r="JHI518" s="6"/>
      <c r="JHJ518" s="4"/>
      <c r="JHK518" s="5"/>
      <c r="JHL518" s="8"/>
      <c r="JHM518" s="6"/>
      <c r="JHN518" s="6"/>
      <c r="JHO518" s="4"/>
      <c r="JHP518" s="5"/>
      <c r="JHQ518" s="8"/>
      <c r="JHR518" s="6"/>
      <c r="JHS518" s="6"/>
      <c r="JHT518" s="4"/>
      <c r="JHU518" s="5"/>
      <c r="JHV518" s="8"/>
      <c r="JHW518" s="6"/>
      <c r="JHX518" s="6"/>
      <c r="JHY518" s="4"/>
      <c r="JHZ518" s="5"/>
      <c r="JIA518" s="8"/>
      <c r="JIB518" s="6"/>
      <c r="JIC518" s="6"/>
      <c r="JID518" s="4"/>
      <c r="JIE518" s="5"/>
      <c r="JIF518" s="8"/>
      <c r="JIG518" s="6"/>
      <c r="JIH518" s="6"/>
      <c r="JII518" s="4"/>
      <c r="JIJ518" s="5"/>
      <c r="JIK518" s="8"/>
      <c r="JIL518" s="6"/>
      <c r="JIM518" s="6"/>
      <c r="JIN518" s="4"/>
      <c r="JIO518" s="5"/>
      <c r="JIP518" s="8"/>
      <c r="JIQ518" s="6"/>
      <c r="JIR518" s="6"/>
      <c r="JIS518" s="4"/>
      <c r="JIT518" s="5"/>
      <c r="JIU518" s="8"/>
      <c r="JIV518" s="6"/>
      <c r="JIW518" s="6"/>
      <c r="JIX518" s="4"/>
      <c r="JIY518" s="5"/>
      <c r="JIZ518" s="8"/>
      <c r="JJA518" s="6"/>
      <c r="JJB518" s="6"/>
      <c r="JJC518" s="4"/>
      <c r="JJD518" s="5"/>
      <c r="JJE518" s="8"/>
      <c r="JJF518" s="6"/>
      <c r="JJG518" s="6"/>
      <c r="JJH518" s="4"/>
      <c r="JJI518" s="5"/>
      <c r="JJJ518" s="8"/>
      <c r="JJK518" s="6"/>
      <c r="JJL518" s="6"/>
      <c r="JJM518" s="4"/>
      <c r="JJN518" s="5"/>
      <c r="JJO518" s="8"/>
      <c r="JJP518" s="6"/>
      <c r="JJQ518" s="6"/>
      <c r="JJR518" s="4"/>
      <c r="JJS518" s="5"/>
      <c r="JJT518" s="8"/>
      <c r="JJU518" s="6"/>
      <c r="JJV518" s="6"/>
      <c r="JJW518" s="4"/>
      <c r="JJX518" s="5"/>
      <c r="JJY518" s="8"/>
      <c r="JJZ518" s="6"/>
      <c r="JKA518" s="6"/>
      <c r="JKB518" s="4"/>
      <c r="JKC518" s="5"/>
      <c r="JKD518" s="8"/>
      <c r="JKE518" s="6"/>
      <c r="JKF518" s="6"/>
      <c r="JKG518" s="4"/>
      <c r="JKH518" s="5"/>
      <c r="JKI518" s="8"/>
      <c r="JKJ518" s="6"/>
      <c r="JKK518" s="6"/>
      <c r="JKL518" s="4"/>
      <c r="JKM518" s="5"/>
      <c r="JKN518" s="8"/>
      <c r="JKO518" s="6"/>
      <c r="JKP518" s="6"/>
      <c r="JKQ518" s="4"/>
      <c r="JKR518" s="5"/>
      <c r="JKS518" s="8"/>
      <c r="JKT518" s="6"/>
      <c r="JKU518" s="6"/>
      <c r="JKV518" s="4"/>
      <c r="JKW518" s="5"/>
      <c r="JKX518" s="8"/>
      <c r="JKY518" s="6"/>
      <c r="JKZ518" s="6"/>
      <c r="JLA518" s="4"/>
      <c r="JLB518" s="5"/>
      <c r="JLC518" s="8"/>
      <c r="JLD518" s="6"/>
      <c r="JLE518" s="6"/>
      <c r="JLF518" s="4"/>
      <c r="JLG518" s="5"/>
      <c r="JLH518" s="8"/>
      <c r="JLI518" s="6"/>
      <c r="JLJ518" s="6"/>
      <c r="JLK518" s="4"/>
      <c r="JLL518" s="5"/>
      <c r="JLM518" s="8"/>
      <c r="JLN518" s="6"/>
      <c r="JLO518" s="6"/>
      <c r="JLP518" s="4"/>
      <c r="JLQ518" s="5"/>
      <c r="JLR518" s="8"/>
      <c r="JLS518" s="6"/>
      <c r="JLT518" s="6"/>
      <c r="JLU518" s="4"/>
      <c r="JLV518" s="5"/>
      <c r="JLW518" s="8"/>
      <c r="JLX518" s="6"/>
      <c r="JLY518" s="6"/>
      <c r="JLZ518" s="4"/>
      <c r="JMA518" s="5"/>
      <c r="JMB518" s="8"/>
      <c r="JMC518" s="6"/>
      <c r="JMD518" s="6"/>
      <c r="JME518" s="4"/>
      <c r="JMF518" s="5"/>
      <c r="JMG518" s="8"/>
      <c r="JMH518" s="6"/>
      <c r="JMI518" s="6"/>
      <c r="JMJ518" s="4"/>
      <c r="JMK518" s="5"/>
      <c r="JML518" s="8"/>
      <c r="JMM518" s="6"/>
      <c r="JMN518" s="6"/>
      <c r="JMO518" s="4"/>
      <c r="JMP518" s="5"/>
      <c r="JMQ518" s="8"/>
      <c r="JMR518" s="6"/>
      <c r="JMS518" s="6"/>
      <c r="JMT518" s="4"/>
      <c r="JMU518" s="5"/>
      <c r="JMV518" s="8"/>
      <c r="JMW518" s="6"/>
      <c r="JMX518" s="6"/>
      <c r="JMY518" s="4"/>
      <c r="JMZ518" s="5"/>
      <c r="JNA518" s="8"/>
      <c r="JNB518" s="6"/>
      <c r="JNC518" s="6"/>
      <c r="JND518" s="4"/>
      <c r="JNE518" s="5"/>
      <c r="JNF518" s="8"/>
      <c r="JNG518" s="6"/>
      <c r="JNH518" s="6"/>
      <c r="JNI518" s="4"/>
      <c r="JNJ518" s="5"/>
      <c r="JNK518" s="8"/>
      <c r="JNL518" s="6"/>
      <c r="JNM518" s="6"/>
      <c r="JNN518" s="4"/>
      <c r="JNO518" s="5"/>
      <c r="JNP518" s="8"/>
      <c r="JNQ518" s="6"/>
      <c r="JNR518" s="6"/>
      <c r="JNS518" s="4"/>
      <c r="JNT518" s="5"/>
      <c r="JNU518" s="8"/>
      <c r="JNV518" s="6"/>
      <c r="JNW518" s="6"/>
      <c r="JNX518" s="4"/>
      <c r="JNY518" s="5"/>
      <c r="JNZ518" s="8"/>
      <c r="JOA518" s="6"/>
      <c r="JOB518" s="6"/>
      <c r="JOC518" s="4"/>
      <c r="JOD518" s="5"/>
      <c r="JOE518" s="8"/>
      <c r="JOF518" s="6"/>
      <c r="JOG518" s="6"/>
      <c r="JOH518" s="4"/>
      <c r="JOI518" s="5"/>
      <c r="JOJ518" s="8"/>
      <c r="JOK518" s="6"/>
      <c r="JOL518" s="6"/>
      <c r="JOM518" s="4"/>
      <c r="JON518" s="5"/>
      <c r="JOO518" s="8"/>
      <c r="JOP518" s="6"/>
      <c r="JOQ518" s="6"/>
      <c r="JOR518" s="4"/>
      <c r="JOS518" s="5"/>
      <c r="JOT518" s="8"/>
      <c r="JOU518" s="6"/>
      <c r="JOV518" s="6"/>
      <c r="JOW518" s="4"/>
      <c r="JOX518" s="5"/>
      <c r="JOY518" s="8"/>
      <c r="JOZ518" s="6"/>
      <c r="JPA518" s="6"/>
      <c r="JPB518" s="4"/>
      <c r="JPC518" s="5"/>
      <c r="JPD518" s="8"/>
      <c r="JPE518" s="6"/>
      <c r="JPF518" s="6"/>
      <c r="JPG518" s="4"/>
      <c r="JPH518" s="5"/>
      <c r="JPI518" s="8"/>
      <c r="JPJ518" s="6"/>
      <c r="JPK518" s="6"/>
      <c r="JPL518" s="4"/>
      <c r="JPM518" s="5"/>
      <c r="JPN518" s="8"/>
      <c r="JPO518" s="6"/>
      <c r="JPP518" s="6"/>
      <c r="JPQ518" s="4"/>
      <c r="JPR518" s="5"/>
      <c r="JPS518" s="8"/>
      <c r="JPT518" s="6"/>
      <c r="JPU518" s="6"/>
      <c r="JPV518" s="4"/>
      <c r="JPW518" s="5"/>
      <c r="JPX518" s="8"/>
      <c r="JPY518" s="6"/>
      <c r="JPZ518" s="6"/>
      <c r="JQA518" s="4"/>
      <c r="JQB518" s="5"/>
      <c r="JQC518" s="8"/>
      <c r="JQD518" s="6"/>
      <c r="JQE518" s="6"/>
      <c r="JQF518" s="4"/>
      <c r="JQG518" s="5"/>
      <c r="JQH518" s="8"/>
      <c r="JQI518" s="6"/>
      <c r="JQJ518" s="6"/>
      <c r="JQK518" s="4"/>
      <c r="JQL518" s="5"/>
      <c r="JQM518" s="8"/>
      <c r="JQN518" s="6"/>
      <c r="JQO518" s="6"/>
      <c r="JQP518" s="4"/>
      <c r="JQQ518" s="5"/>
      <c r="JQR518" s="8"/>
      <c r="JQS518" s="6"/>
      <c r="JQT518" s="6"/>
      <c r="JQU518" s="4"/>
      <c r="JQV518" s="5"/>
      <c r="JQW518" s="8"/>
      <c r="JQX518" s="6"/>
      <c r="JQY518" s="6"/>
      <c r="JQZ518" s="4"/>
      <c r="JRA518" s="5"/>
      <c r="JRB518" s="8"/>
      <c r="JRC518" s="6"/>
      <c r="JRD518" s="6"/>
      <c r="JRE518" s="4"/>
      <c r="JRF518" s="5"/>
      <c r="JRG518" s="8"/>
      <c r="JRH518" s="6"/>
      <c r="JRI518" s="6"/>
      <c r="JRJ518" s="4"/>
      <c r="JRK518" s="5"/>
      <c r="JRL518" s="8"/>
      <c r="JRM518" s="6"/>
      <c r="JRN518" s="6"/>
      <c r="JRO518" s="4"/>
      <c r="JRP518" s="5"/>
      <c r="JRQ518" s="8"/>
      <c r="JRR518" s="6"/>
      <c r="JRS518" s="6"/>
      <c r="JRT518" s="4"/>
      <c r="JRU518" s="5"/>
      <c r="JRV518" s="8"/>
      <c r="JRW518" s="6"/>
      <c r="JRX518" s="6"/>
      <c r="JRY518" s="4"/>
      <c r="JRZ518" s="5"/>
      <c r="JSA518" s="8"/>
      <c r="JSB518" s="6"/>
      <c r="JSC518" s="6"/>
      <c r="JSD518" s="4"/>
      <c r="JSE518" s="5"/>
      <c r="JSF518" s="8"/>
      <c r="JSG518" s="6"/>
      <c r="JSH518" s="6"/>
      <c r="JSI518" s="4"/>
      <c r="JSJ518" s="5"/>
      <c r="JSK518" s="8"/>
      <c r="JSL518" s="6"/>
      <c r="JSM518" s="6"/>
      <c r="JSN518" s="4"/>
      <c r="JSO518" s="5"/>
      <c r="JSP518" s="8"/>
      <c r="JSQ518" s="6"/>
      <c r="JSR518" s="6"/>
      <c r="JSS518" s="4"/>
      <c r="JST518" s="5"/>
      <c r="JSU518" s="8"/>
      <c r="JSV518" s="6"/>
      <c r="JSW518" s="6"/>
      <c r="JSX518" s="4"/>
      <c r="JSY518" s="5"/>
      <c r="JSZ518" s="8"/>
      <c r="JTA518" s="6"/>
      <c r="JTB518" s="6"/>
      <c r="JTC518" s="4"/>
      <c r="JTD518" s="5"/>
      <c r="JTE518" s="8"/>
      <c r="JTF518" s="6"/>
      <c r="JTG518" s="6"/>
      <c r="JTH518" s="4"/>
      <c r="JTI518" s="5"/>
      <c r="JTJ518" s="8"/>
      <c r="JTK518" s="6"/>
      <c r="JTL518" s="6"/>
      <c r="JTM518" s="4"/>
      <c r="JTN518" s="5"/>
      <c r="JTO518" s="8"/>
      <c r="JTP518" s="6"/>
      <c r="JTQ518" s="6"/>
      <c r="JTR518" s="4"/>
      <c r="JTS518" s="5"/>
      <c r="JTT518" s="8"/>
      <c r="JTU518" s="6"/>
      <c r="JTV518" s="6"/>
      <c r="JTW518" s="4"/>
      <c r="JTX518" s="5"/>
      <c r="JTY518" s="8"/>
      <c r="JTZ518" s="6"/>
      <c r="JUA518" s="6"/>
      <c r="JUB518" s="4"/>
      <c r="JUC518" s="5"/>
      <c r="JUD518" s="8"/>
      <c r="JUE518" s="6"/>
      <c r="JUF518" s="6"/>
      <c r="JUG518" s="4"/>
      <c r="JUH518" s="5"/>
      <c r="JUI518" s="8"/>
      <c r="JUJ518" s="6"/>
      <c r="JUK518" s="6"/>
      <c r="JUL518" s="4"/>
      <c r="JUM518" s="5"/>
      <c r="JUN518" s="8"/>
      <c r="JUO518" s="6"/>
      <c r="JUP518" s="6"/>
      <c r="JUQ518" s="4"/>
      <c r="JUR518" s="5"/>
      <c r="JUS518" s="8"/>
      <c r="JUT518" s="6"/>
      <c r="JUU518" s="6"/>
      <c r="JUV518" s="4"/>
      <c r="JUW518" s="5"/>
      <c r="JUX518" s="8"/>
      <c r="JUY518" s="6"/>
      <c r="JUZ518" s="6"/>
      <c r="JVA518" s="4"/>
      <c r="JVB518" s="5"/>
      <c r="JVC518" s="8"/>
      <c r="JVD518" s="6"/>
      <c r="JVE518" s="6"/>
      <c r="JVF518" s="4"/>
      <c r="JVG518" s="5"/>
      <c r="JVH518" s="8"/>
      <c r="JVI518" s="6"/>
      <c r="JVJ518" s="6"/>
      <c r="JVK518" s="4"/>
      <c r="JVL518" s="5"/>
      <c r="JVM518" s="8"/>
      <c r="JVN518" s="6"/>
      <c r="JVO518" s="6"/>
      <c r="JVP518" s="4"/>
      <c r="JVQ518" s="5"/>
      <c r="JVR518" s="8"/>
      <c r="JVS518" s="6"/>
      <c r="JVT518" s="6"/>
      <c r="JVU518" s="4"/>
      <c r="JVV518" s="5"/>
      <c r="JVW518" s="8"/>
      <c r="JVX518" s="6"/>
      <c r="JVY518" s="6"/>
      <c r="JVZ518" s="4"/>
      <c r="JWA518" s="5"/>
      <c r="JWB518" s="8"/>
      <c r="JWC518" s="6"/>
      <c r="JWD518" s="6"/>
      <c r="JWE518" s="4"/>
      <c r="JWF518" s="5"/>
      <c r="JWG518" s="8"/>
      <c r="JWH518" s="6"/>
      <c r="JWI518" s="6"/>
      <c r="JWJ518" s="4"/>
      <c r="JWK518" s="5"/>
      <c r="JWL518" s="8"/>
      <c r="JWM518" s="6"/>
      <c r="JWN518" s="6"/>
      <c r="JWO518" s="4"/>
      <c r="JWP518" s="5"/>
      <c r="JWQ518" s="8"/>
      <c r="JWR518" s="6"/>
      <c r="JWS518" s="6"/>
      <c r="JWT518" s="4"/>
      <c r="JWU518" s="5"/>
      <c r="JWV518" s="8"/>
      <c r="JWW518" s="6"/>
      <c r="JWX518" s="6"/>
      <c r="JWY518" s="4"/>
      <c r="JWZ518" s="5"/>
      <c r="JXA518" s="8"/>
      <c r="JXB518" s="6"/>
      <c r="JXC518" s="6"/>
      <c r="JXD518" s="4"/>
      <c r="JXE518" s="5"/>
      <c r="JXF518" s="8"/>
      <c r="JXG518" s="6"/>
      <c r="JXH518" s="6"/>
      <c r="JXI518" s="4"/>
      <c r="JXJ518" s="5"/>
      <c r="JXK518" s="8"/>
      <c r="JXL518" s="6"/>
      <c r="JXM518" s="6"/>
      <c r="JXN518" s="4"/>
      <c r="JXO518" s="5"/>
      <c r="JXP518" s="8"/>
      <c r="JXQ518" s="6"/>
      <c r="JXR518" s="6"/>
      <c r="JXS518" s="4"/>
      <c r="JXT518" s="5"/>
      <c r="JXU518" s="8"/>
      <c r="JXV518" s="6"/>
      <c r="JXW518" s="6"/>
      <c r="JXX518" s="4"/>
      <c r="JXY518" s="5"/>
      <c r="JXZ518" s="8"/>
      <c r="JYA518" s="6"/>
      <c r="JYB518" s="6"/>
      <c r="JYC518" s="4"/>
      <c r="JYD518" s="5"/>
      <c r="JYE518" s="8"/>
      <c r="JYF518" s="6"/>
      <c r="JYG518" s="6"/>
      <c r="JYH518" s="4"/>
      <c r="JYI518" s="5"/>
      <c r="JYJ518" s="8"/>
      <c r="JYK518" s="6"/>
      <c r="JYL518" s="6"/>
      <c r="JYM518" s="4"/>
      <c r="JYN518" s="5"/>
      <c r="JYO518" s="8"/>
      <c r="JYP518" s="6"/>
      <c r="JYQ518" s="6"/>
      <c r="JYR518" s="4"/>
      <c r="JYS518" s="5"/>
      <c r="JYT518" s="8"/>
      <c r="JYU518" s="6"/>
      <c r="JYV518" s="6"/>
      <c r="JYW518" s="4"/>
      <c r="JYX518" s="5"/>
      <c r="JYY518" s="8"/>
      <c r="JYZ518" s="6"/>
      <c r="JZA518" s="6"/>
      <c r="JZB518" s="4"/>
      <c r="JZC518" s="5"/>
      <c r="JZD518" s="8"/>
      <c r="JZE518" s="6"/>
      <c r="JZF518" s="6"/>
      <c r="JZG518" s="4"/>
      <c r="JZH518" s="5"/>
      <c r="JZI518" s="8"/>
      <c r="JZJ518" s="6"/>
      <c r="JZK518" s="6"/>
      <c r="JZL518" s="4"/>
      <c r="JZM518" s="5"/>
      <c r="JZN518" s="8"/>
      <c r="JZO518" s="6"/>
      <c r="JZP518" s="6"/>
      <c r="JZQ518" s="4"/>
      <c r="JZR518" s="5"/>
      <c r="JZS518" s="8"/>
      <c r="JZT518" s="6"/>
      <c r="JZU518" s="6"/>
      <c r="JZV518" s="4"/>
      <c r="JZW518" s="5"/>
      <c r="JZX518" s="8"/>
      <c r="JZY518" s="6"/>
      <c r="JZZ518" s="6"/>
      <c r="KAA518" s="4"/>
      <c r="KAB518" s="5"/>
      <c r="KAC518" s="8"/>
      <c r="KAD518" s="6"/>
      <c r="KAE518" s="6"/>
      <c r="KAF518" s="4"/>
      <c r="KAG518" s="5"/>
      <c r="KAH518" s="8"/>
      <c r="KAI518" s="6"/>
      <c r="KAJ518" s="6"/>
      <c r="KAK518" s="4"/>
      <c r="KAL518" s="5"/>
      <c r="KAM518" s="8"/>
      <c r="KAN518" s="6"/>
      <c r="KAO518" s="6"/>
      <c r="KAP518" s="4"/>
      <c r="KAQ518" s="5"/>
      <c r="KAR518" s="8"/>
      <c r="KAS518" s="6"/>
      <c r="KAT518" s="6"/>
      <c r="KAU518" s="4"/>
      <c r="KAV518" s="5"/>
      <c r="KAW518" s="8"/>
      <c r="KAX518" s="6"/>
      <c r="KAY518" s="6"/>
      <c r="KAZ518" s="4"/>
      <c r="KBA518" s="5"/>
      <c r="KBB518" s="8"/>
      <c r="KBC518" s="6"/>
      <c r="KBD518" s="6"/>
      <c r="KBE518" s="4"/>
      <c r="KBF518" s="5"/>
      <c r="KBG518" s="8"/>
      <c r="KBH518" s="6"/>
      <c r="KBI518" s="6"/>
      <c r="KBJ518" s="4"/>
      <c r="KBK518" s="5"/>
      <c r="KBL518" s="8"/>
      <c r="KBM518" s="6"/>
      <c r="KBN518" s="6"/>
      <c r="KBO518" s="4"/>
      <c r="KBP518" s="5"/>
      <c r="KBQ518" s="8"/>
      <c r="KBR518" s="6"/>
      <c r="KBS518" s="6"/>
      <c r="KBT518" s="4"/>
      <c r="KBU518" s="5"/>
      <c r="KBV518" s="8"/>
      <c r="KBW518" s="6"/>
      <c r="KBX518" s="6"/>
      <c r="KBY518" s="4"/>
      <c r="KBZ518" s="5"/>
      <c r="KCA518" s="8"/>
      <c r="KCB518" s="6"/>
      <c r="KCC518" s="6"/>
      <c r="KCD518" s="4"/>
      <c r="KCE518" s="5"/>
      <c r="KCF518" s="8"/>
      <c r="KCG518" s="6"/>
      <c r="KCH518" s="6"/>
      <c r="KCI518" s="4"/>
      <c r="KCJ518" s="5"/>
      <c r="KCK518" s="8"/>
      <c r="KCL518" s="6"/>
      <c r="KCM518" s="6"/>
      <c r="KCN518" s="4"/>
      <c r="KCO518" s="5"/>
      <c r="KCP518" s="8"/>
      <c r="KCQ518" s="6"/>
      <c r="KCR518" s="6"/>
      <c r="KCS518" s="4"/>
      <c r="KCT518" s="5"/>
      <c r="KCU518" s="8"/>
      <c r="KCV518" s="6"/>
      <c r="KCW518" s="6"/>
      <c r="KCX518" s="4"/>
      <c r="KCY518" s="5"/>
      <c r="KCZ518" s="8"/>
      <c r="KDA518" s="6"/>
      <c r="KDB518" s="6"/>
      <c r="KDC518" s="4"/>
      <c r="KDD518" s="5"/>
      <c r="KDE518" s="8"/>
      <c r="KDF518" s="6"/>
      <c r="KDG518" s="6"/>
      <c r="KDH518" s="4"/>
      <c r="KDI518" s="5"/>
      <c r="KDJ518" s="8"/>
      <c r="KDK518" s="6"/>
      <c r="KDL518" s="6"/>
      <c r="KDM518" s="4"/>
      <c r="KDN518" s="5"/>
      <c r="KDO518" s="8"/>
      <c r="KDP518" s="6"/>
      <c r="KDQ518" s="6"/>
      <c r="KDR518" s="4"/>
      <c r="KDS518" s="5"/>
      <c r="KDT518" s="8"/>
      <c r="KDU518" s="6"/>
      <c r="KDV518" s="6"/>
      <c r="KDW518" s="4"/>
      <c r="KDX518" s="5"/>
      <c r="KDY518" s="8"/>
      <c r="KDZ518" s="6"/>
      <c r="KEA518" s="6"/>
      <c r="KEB518" s="4"/>
      <c r="KEC518" s="5"/>
      <c r="KED518" s="8"/>
      <c r="KEE518" s="6"/>
      <c r="KEF518" s="6"/>
      <c r="KEG518" s="4"/>
      <c r="KEH518" s="5"/>
      <c r="KEI518" s="8"/>
      <c r="KEJ518" s="6"/>
      <c r="KEK518" s="6"/>
      <c r="KEL518" s="4"/>
      <c r="KEM518" s="5"/>
      <c r="KEN518" s="8"/>
      <c r="KEO518" s="6"/>
      <c r="KEP518" s="6"/>
      <c r="KEQ518" s="4"/>
      <c r="KER518" s="5"/>
      <c r="KES518" s="8"/>
      <c r="KET518" s="6"/>
      <c r="KEU518" s="6"/>
      <c r="KEV518" s="4"/>
      <c r="KEW518" s="5"/>
      <c r="KEX518" s="8"/>
      <c r="KEY518" s="6"/>
      <c r="KEZ518" s="6"/>
      <c r="KFA518" s="4"/>
      <c r="KFB518" s="5"/>
      <c r="KFC518" s="8"/>
      <c r="KFD518" s="6"/>
      <c r="KFE518" s="6"/>
      <c r="KFF518" s="4"/>
      <c r="KFG518" s="5"/>
      <c r="KFH518" s="8"/>
      <c r="KFI518" s="6"/>
      <c r="KFJ518" s="6"/>
      <c r="KFK518" s="4"/>
      <c r="KFL518" s="5"/>
      <c r="KFM518" s="8"/>
      <c r="KFN518" s="6"/>
      <c r="KFO518" s="6"/>
      <c r="KFP518" s="4"/>
      <c r="KFQ518" s="5"/>
      <c r="KFR518" s="8"/>
      <c r="KFS518" s="6"/>
      <c r="KFT518" s="6"/>
      <c r="KFU518" s="4"/>
      <c r="KFV518" s="5"/>
      <c r="KFW518" s="8"/>
      <c r="KFX518" s="6"/>
      <c r="KFY518" s="6"/>
      <c r="KFZ518" s="4"/>
      <c r="KGA518" s="5"/>
      <c r="KGB518" s="8"/>
      <c r="KGC518" s="6"/>
      <c r="KGD518" s="6"/>
      <c r="KGE518" s="4"/>
      <c r="KGF518" s="5"/>
      <c r="KGG518" s="8"/>
      <c r="KGH518" s="6"/>
      <c r="KGI518" s="6"/>
      <c r="KGJ518" s="4"/>
      <c r="KGK518" s="5"/>
      <c r="KGL518" s="8"/>
      <c r="KGM518" s="6"/>
      <c r="KGN518" s="6"/>
      <c r="KGO518" s="4"/>
      <c r="KGP518" s="5"/>
      <c r="KGQ518" s="8"/>
      <c r="KGR518" s="6"/>
      <c r="KGS518" s="6"/>
      <c r="KGT518" s="4"/>
      <c r="KGU518" s="5"/>
      <c r="KGV518" s="8"/>
      <c r="KGW518" s="6"/>
      <c r="KGX518" s="6"/>
      <c r="KGY518" s="4"/>
      <c r="KGZ518" s="5"/>
      <c r="KHA518" s="8"/>
      <c r="KHB518" s="6"/>
      <c r="KHC518" s="6"/>
      <c r="KHD518" s="4"/>
      <c r="KHE518" s="5"/>
      <c r="KHF518" s="8"/>
      <c r="KHG518" s="6"/>
      <c r="KHH518" s="6"/>
      <c r="KHI518" s="4"/>
      <c r="KHJ518" s="5"/>
      <c r="KHK518" s="8"/>
      <c r="KHL518" s="6"/>
      <c r="KHM518" s="6"/>
      <c r="KHN518" s="4"/>
      <c r="KHO518" s="5"/>
      <c r="KHP518" s="8"/>
      <c r="KHQ518" s="6"/>
      <c r="KHR518" s="6"/>
      <c r="KHS518" s="4"/>
      <c r="KHT518" s="5"/>
      <c r="KHU518" s="8"/>
      <c r="KHV518" s="6"/>
      <c r="KHW518" s="6"/>
      <c r="KHX518" s="4"/>
      <c r="KHY518" s="5"/>
      <c r="KHZ518" s="8"/>
      <c r="KIA518" s="6"/>
      <c r="KIB518" s="6"/>
      <c r="KIC518" s="4"/>
      <c r="KID518" s="5"/>
      <c r="KIE518" s="8"/>
      <c r="KIF518" s="6"/>
      <c r="KIG518" s="6"/>
      <c r="KIH518" s="4"/>
      <c r="KII518" s="5"/>
      <c r="KIJ518" s="8"/>
      <c r="KIK518" s="6"/>
      <c r="KIL518" s="6"/>
      <c r="KIM518" s="4"/>
      <c r="KIN518" s="5"/>
      <c r="KIO518" s="8"/>
      <c r="KIP518" s="6"/>
      <c r="KIQ518" s="6"/>
      <c r="KIR518" s="4"/>
      <c r="KIS518" s="5"/>
      <c r="KIT518" s="8"/>
      <c r="KIU518" s="6"/>
      <c r="KIV518" s="6"/>
      <c r="KIW518" s="4"/>
      <c r="KIX518" s="5"/>
      <c r="KIY518" s="8"/>
      <c r="KIZ518" s="6"/>
      <c r="KJA518" s="6"/>
      <c r="KJB518" s="4"/>
      <c r="KJC518" s="5"/>
      <c r="KJD518" s="8"/>
      <c r="KJE518" s="6"/>
      <c r="KJF518" s="6"/>
      <c r="KJG518" s="4"/>
      <c r="KJH518" s="5"/>
      <c r="KJI518" s="8"/>
      <c r="KJJ518" s="6"/>
      <c r="KJK518" s="6"/>
      <c r="KJL518" s="4"/>
      <c r="KJM518" s="5"/>
      <c r="KJN518" s="8"/>
      <c r="KJO518" s="6"/>
      <c r="KJP518" s="6"/>
      <c r="KJQ518" s="4"/>
      <c r="KJR518" s="5"/>
      <c r="KJS518" s="8"/>
      <c r="KJT518" s="6"/>
      <c r="KJU518" s="6"/>
      <c r="KJV518" s="4"/>
      <c r="KJW518" s="5"/>
      <c r="KJX518" s="8"/>
      <c r="KJY518" s="6"/>
      <c r="KJZ518" s="6"/>
      <c r="KKA518" s="4"/>
      <c r="KKB518" s="5"/>
      <c r="KKC518" s="8"/>
      <c r="KKD518" s="6"/>
      <c r="KKE518" s="6"/>
      <c r="KKF518" s="4"/>
      <c r="KKG518" s="5"/>
      <c r="KKH518" s="8"/>
      <c r="KKI518" s="6"/>
      <c r="KKJ518" s="6"/>
      <c r="KKK518" s="4"/>
      <c r="KKL518" s="5"/>
      <c r="KKM518" s="8"/>
      <c r="KKN518" s="6"/>
      <c r="KKO518" s="6"/>
      <c r="KKP518" s="4"/>
      <c r="KKQ518" s="5"/>
      <c r="KKR518" s="8"/>
      <c r="KKS518" s="6"/>
      <c r="KKT518" s="6"/>
      <c r="KKU518" s="4"/>
      <c r="KKV518" s="5"/>
      <c r="KKW518" s="8"/>
      <c r="KKX518" s="6"/>
      <c r="KKY518" s="6"/>
      <c r="KKZ518" s="4"/>
      <c r="KLA518" s="5"/>
      <c r="KLB518" s="8"/>
      <c r="KLC518" s="6"/>
      <c r="KLD518" s="6"/>
      <c r="KLE518" s="4"/>
      <c r="KLF518" s="5"/>
      <c r="KLG518" s="8"/>
      <c r="KLH518" s="6"/>
      <c r="KLI518" s="6"/>
      <c r="KLJ518" s="4"/>
      <c r="KLK518" s="5"/>
      <c r="KLL518" s="8"/>
      <c r="KLM518" s="6"/>
      <c r="KLN518" s="6"/>
      <c r="KLO518" s="4"/>
      <c r="KLP518" s="5"/>
      <c r="KLQ518" s="8"/>
      <c r="KLR518" s="6"/>
      <c r="KLS518" s="6"/>
      <c r="KLT518" s="4"/>
      <c r="KLU518" s="5"/>
      <c r="KLV518" s="8"/>
      <c r="KLW518" s="6"/>
      <c r="KLX518" s="6"/>
      <c r="KLY518" s="4"/>
      <c r="KLZ518" s="5"/>
      <c r="KMA518" s="8"/>
      <c r="KMB518" s="6"/>
      <c r="KMC518" s="6"/>
      <c r="KMD518" s="4"/>
      <c r="KME518" s="5"/>
      <c r="KMF518" s="8"/>
      <c r="KMG518" s="6"/>
      <c r="KMH518" s="6"/>
      <c r="KMI518" s="4"/>
      <c r="KMJ518" s="5"/>
      <c r="KMK518" s="8"/>
      <c r="KML518" s="6"/>
      <c r="KMM518" s="6"/>
      <c r="KMN518" s="4"/>
      <c r="KMO518" s="5"/>
      <c r="KMP518" s="8"/>
      <c r="KMQ518" s="6"/>
      <c r="KMR518" s="6"/>
      <c r="KMS518" s="4"/>
      <c r="KMT518" s="5"/>
      <c r="KMU518" s="8"/>
      <c r="KMV518" s="6"/>
      <c r="KMW518" s="6"/>
      <c r="KMX518" s="4"/>
      <c r="KMY518" s="5"/>
      <c r="KMZ518" s="8"/>
      <c r="KNA518" s="6"/>
      <c r="KNB518" s="6"/>
      <c r="KNC518" s="4"/>
      <c r="KND518" s="5"/>
      <c r="KNE518" s="8"/>
      <c r="KNF518" s="6"/>
      <c r="KNG518" s="6"/>
      <c r="KNH518" s="4"/>
      <c r="KNI518" s="5"/>
      <c r="KNJ518" s="8"/>
      <c r="KNK518" s="6"/>
      <c r="KNL518" s="6"/>
      <c r="KNM518" s="4"/>
      <c r="KNN518" s="5"/>
      <c r="KNO518" s="8"/>
      <c r="KNP518" s="6"/>
      <c r="KNQ518" s="6"/>
      <c r="KNR518" s="4"/>
      <c r="KNS518" s="5"/>
      <c r="KNT518" s="8"/>
      <c r="KNU518" s="6"/>
      <c r="KNV518" s="6"/>
      <c r="KNW518" s="4"/>
      <c r="KNX518" s="5"/>
      <c r="KNY518" s="8"/>
      <c r="KNZ518" s="6"/>
      <c r="KOA518" s="6"/>
      <c r="KOB518" s="4"/>
      <c r="KOC518" s="5"/>
      <c r="KOD518" s="8"/>
      <c r="KOE518" s="6"/>
      <c r="KOF518" s="6"/>
      <c r="KOG518" s="4"/>
      <c r="KOH518" s="5"/>
      <c r="KOI518" s="8"/>
      <c r="KOJ518" s="6"/>
      <c r="KOK518" s="6"/>
      <c r="KOL518" s="4"/>
      <c r="KOM518" s="5"/>
      <c r="KON518" s="8"/>
      <c r="KOO518" s="6"/>
      <c r="KOP518" s="6"/>
      <c r="KOQ518" s="4"/>
      <c r="KOR518" s="5"/>
      <c r="KOS518" s="8"/>
      <c r="KOT518" s="6"/>
      <c r="KOU518" s="6"/>
      <c r="KOV518" s="4"/>
      <c r="KOW518" s="5"/>
      <c r="KOX518" s="8"/>
      <c r="KOY518" s="6"/>
      <c r="KOZ518" s="6"/>
      <c r="KPA518" s="4"/>
      <c r="KPB518" s="5"/>
      <c r="KPC518" s="8"/>
      <c r="KPD518" s="6"/>
      <c r="KPE518" s="6"/>
      <c r="KPF518" s="4"/>
      <c r="KPG518" s="5"/>
      <c r="KPH518" s="8"/>
      <c r="KPI518" s="6"/>
      <c r="KPJ518" s="6"/>
      <c r="KPK518" s="4"/>
      <c r="KPL518" s="5"/>
      <c r="KPM518" s="8"/>
      <c r="KPN518" s="6"/>
      <c r="KPO518" s="6"/>
      <c r="KPP518" s="4"/>
      <c r="KPQ518" s="5"/>
      <c r="KPR518" s="8"/>
      <c r="KPS518" s="6"/>
      <c r="KPT518" s="6"/>
      <c r="KPU518" s="4"/>
      <c r="KPV518" s="5"/>
      <c r="KPW518" s="8"/>
      <c r="KPX518" s="6"/>
      <c r="KPY518" s="6"/>
      <c r="KPZ518" s="4"/>
      <c r="KQA518" s="5"/>
      <c r="KQB518" s="8"/>
      <c r="KQC518" s="6"/>
      <c r="KQD518" s="6"/>
      <c r="KQE518" s="4"/>
      <c r="KQF518" s="5"/>
      <c r="KQG518" s="8"/>
      <c r="KQH518" s="6"/>
      <c r="KQI518" s="6"/>
      <c r="KQJ518" s="4"/>
      <c r="KQK518" s="5"/>
      <c r="KQL518" s="8"/>
      <c r="KQM518" s="6"/>
      <c r="KQN518" s="6"/>
      <c r="KQO518" s="4"/>
      <c r="KQP518" s="5"/>
      <c r="KQQ518" s="8"/>
      <c r="KQR518" s="6"/>
      <c r="KQS518" s="6"/>
      <c r="KQT518" s="4"/>
      <c r="KQU518" s="5"/>
      <c r="KQV518" s="8"/>
      <c r="KQW518" s="6"/>
      <c r="KQX518" s="6"/>
      <c r="KQY518" s="4"/>
      <c r="KQZ518" s="5"/>
      <c r="KRA518" s="8"/>
      <c r="KRB518" s="6"/>
      <c r="KRC518" s="6"/>
      <c r="KRD518" s="4"/>
      <c r="KRE518" s="5"/>
      <c r="KRF518" s="8"/>
      <c r="KRG518" s="6"/>
      <c r="KRH518" s="6"/>
      <c r="KRI518" s="4"/>
      <c r="KRJ518" s="5"/>
      <c r="KRK518" s="8"/>
      <c r="KRL518" s="6"/>
      <c r="KRM518" s="6"/>
      <c r="KRN518" s="4"/>
      <c r="KRO518" s="5"/>
      <c r="KRP518" s="8"/>
      <c r="KRQ518" s="6"/>
      <c r="KRR518" s="6"/>
      <c r="KRS518" s="4"/>
      <c r="KRT518" s="5"/>
      <c r="KRU518" s="8"/>
      <c r="KRV518" s="6"/>
      <c r="KRW518" s="6"/>
      <c r="KRX518" s="4"/>
      <c r="KRY518" s="5"/>
      <c r="KRZ518" s="8"/>
      <c r="KSA518" s="6"/>
      <c r="KSB518" s="6"/>
      <c r="KSC518" s="4"/>
      <c r="KSD518" s="5"/>
      <c r="KSE518" s="8"/>
      <c r="KSF518" s="6"/>
      <c r="KSG518" s="6"/>
      <c r="KSH518" s="4"/>
      <c r="KSI518" s="5"/>
      <c r="KSJ518" s="8"/>
      <c r="KSK518" s="6"/>
      <c r="KSL518" s="6"/>
      <c r="KSM518" s="4"/>
      <c r="KSN518" s="5"/>
      <c r="KSO518" s="8"/>
      <c r="KSP518" s="6"/>
      <c r="KSQ518" s="6"/>
      <c r="KSR518" s="4"/>
      <c r="KSS518" s="5"/>
      <c r="KST518" s="8"/>
      <c r="KSU518" s="6"/>
      <c r="KSV518" s="6"/>
      <c r="KSW518" s="4"/>
      <c r="KSX518" s="5"/>
      <c r="KSY518" s="8"/>
      <c r="KSZ518" s="6"/>
      <c r="KTA518" s="6"/>
      <c r="KTB518" s="4"/>
      <c r="KTC518" s="5"/>
      <c r="KTD518" s="8"/>
      <c r="KTE518" s="6"/>
      <c r="KTF518" s="6"/>
      <c r="KTG518" s="4"/>
      <c r="KTH518" s="5"/>
      <c r="KTI518" s="8"/>
      <c r="KTJ518" s="6"/>
      <c r="KTK518" s="6"/>
      <c r="KTL518" s="4"/>
      <c r="KTM518" s="5"/>
      <c r="KTN518" s="8"/>
      <c r="KTO518" s="6"/>
      <c r="KTP518" s="6"/>
      <c r="KTQ518" s="4"/>
      <c r="KTR518" s="5"/>
      <c r="KTS518" s="8"/>
      <c r="KTT518" s="6"/>
      <c r="KTU518" s="6"/>
      <c r="KTV518" s="4"/>
      <c r="KTW518" s="5"/>
      <c r="KTX518" s="8"/>
      <c r="KTY518" s="6"/>
      <c r="KTZ518" s="6"/>
      <c r="KUA518" s="4"/>
      <c r="KUB518" s="5"/>
      <c r="KUC518" s="8"/>
      <c r="KUD518" s="6"/>
      <c r="KUE518" s="6"/>
      <c r="KUF518" s="4"/>
      <c r="KUG518" s="5"/>
      <c r="KUH518" s="8"/>
      <c r="KUI518" s="6"/>
      <c r="KUJ518" s="6"/>
      <c r="KUK518" s="4"/>
      <c r="KUL518" s="5"/>
      <c r="KUM518" s="8"/>
      <c r="KUN518" s="6"/>
      <c r="KUO518" s="6"/>
      <c r="KUP518" s="4"/>
      <c r="KUQ518" s="5"/>
      <c r="KUR518" s="8"/>
      <c r="KUS518" s="6"/>
      <c r="KUT518" s="6"/>
      <c r="KUU518" s="4"/>
      <c r="KUV518" s="5"/>
      <c r="KUW518" s="8"/>
      <c r="KUX518" s="6"/>
      <c r="KUY518" s="6"/>
      <c r="KUZ518" s="4"/>
      <c r="KVA518" s="5"/>
      <c r="KVB518" s="8"/>
      <c r="KVC518" s="6"/>
      <c r="KVD518" s="6"/>
      <c r="KVE518" s="4"/>
      <c r="KVF518" s="5"/>
      <c r="KVG518" s="8"/>
      <c r="KVH518" s="6"/>
      <c r="KVI518" s="6"/>
      <c r="KVJ518" s="4"/>
      <c r="KVK518" s="5"/>
      <c r="KVL518" s="8"/>
      <c r="KVM518" s="6"/>
      <c r="KVN518" s="6"/>
      <c r="KVO518" s="4"/>
      <c r="KVP518" s="5"/>
      <c r="KVQ518" s="8"/>
      <c r="KVR518" s="6"/>
      <c r="KVS518" s="6"/>
      <c r="KVT518" s="4"/>
      <c r="KVU518" s="5"/>
      <c r="KVV518" s="8"/>
      <c r="KVW518" s="6"/>
      <c r="KVX518" s="6"/>
      <c r="KVY518" s="4"/>
      <c r="KVZ518" s="5"/>
      <c r="KWA518" s="8"/>
      <c r="KWB518" s="6"/>
      <c r="KWC518" s="6"/>
      <c r="KWD518" s="4"/>
      <c r="KWE518" s="5"/>
      <c r="KWF518" s="8"/>
      <c r="KWG518" s="6"/>
      <c r="KWH518" s="6"/>
      <c r="KWI518" s="4"/>
      <c r="KWJ518" s="5"/>
      <c r="KWK518" s="8"/>
      <c r="KWL518" s="6"/>
      <c r="KWM518" s="6"/>
      <c r="KWN518" s="4"/>
      <c r="KWO518" s="5"/>
      <c r="KWP518" s="8"/>
      <c r="KWQ518" s="6"/>
      <c r="KWR518" s="6"/>
      <c r="KWS518" s="4"/>
      <c r="KWT518" s="5"/>
      <c r="KWU518" s="8"/>
      <c r="KWV518" s="6"/>
      <c r="KWW518" s="6"/>
      <c r="KWX518" s="4"/>
      <c r="KWY518" s="5"/>
      <c r="KWZ518" s="8"/>
      <c r="KXA518" s="6"/>
      <c r="KXB518" s="6"/>
      <c r="KXC518" s="4"/>
      <c r="KXD518" s="5"/>
      <c r="KXE518" s="8"/>
      <c r="KXF518" s="6"/>
      <c r="KXG518" s="6"/>
      <c r="KXH518" s="4"/>
      <c r="KXI518" s="5"/>
      <c r="KXJ518" s="8"/>
      <c r="KXK518" s="6"/>
      <c r="KXL518" s="6"/>
      <c r="KXM518" s="4"/>
      <c r="KXN518" s="5"/>
      <c r="KXO518" s="8"/>
      <c r="KXP518" s="6"/>
      <c r="KXQ518" s="6"/>
      <c r="KXR518" s="4"/>
      <c r="KXS518" s="5"/>
      <c r="KXT518" s="8"/>
      <c r="KXU518" s="6"/>
      <c r="KXV518" s="6"/>
      <c r="KXW518" s="4"/>
      <c r="KXX518" s="5"/>
      <c r="KXY518" s="8"/>
      <c r="KXZ518" s="6"/>
      <c r="KYA518" s="6"/>
      <c r="KYB518" s="4"/>
      <c r="KYC518" s="5"/>
      <c r="KYD518" s="8"/>
      <c r="KYE518" s="6"/>
      <c r="KYF518" s="6"/>
      <c r="KYG518" s="4"/>
      <c r="KYH518" s="5"/>
      <c r="KYI518" s="8"/>
      <c r="KYJ518" s="6"/>
      <c r="KYK518" s="6"/>
      <c r="KYL518" s="4"/>
      <c r="KYM518" s="5"/>
      <c r="KYN518" s="8"/>
      <c r="KYO518" s="6"/>
      <c r="KYP518" s="6"/>
      <c r="KYQ518" s="4"/>
      <c r="KYR518" s="5"/>
      <c r="KYS518" s="8"/>
      <c r="KYT518" s="6"/>
      <c r="KYU518" s="6"/>
      <c r="KYV518" s="4"/>
      <c r="KYW518" s="5"/>
      <c r="KYX518" s="8"/>
      <c r="KYY518" s="6"/>
      <c r="KYZ518" s="6"/>
      <c r="KZA518" s="4"/>
      <c r="KZB518" s="5"/>
      <c r="KZC518" s="8"/>
      <c r="KZD518" s="6"/>
      <c r="KZE518" s="6"/>
      <c r="KZF518" s="4"/>
      <c r="KZG518" s="5"/>
      <c r="KZH518" s="8"/>
      <c r="KZI518" s="6"/>
      <c r="KZJ518" s="6"/>
      <c r="KZK518" s="4"/>
      <c r="KZL518" s="5"/>
      <c r="KZM518" s="8"/>
      <c r="KZN518" s="6"/>
      <c r="KZO518" s="6"/>
      <c r="KZP518" s="4"/>
      <c r="KZQ518" s="5"/>
      <c r="KZR518" s="8"/>
      <c r="KZS518" s="6"/>
      <c r="KZT518" s="6"/>
      <c r="KZU518" s="4"/>
      <c r="KZV518" s="5"/>
      <c r="KZW518" s="8"/>
      <c r="KZX518" s="6"/>
      <c r="KZY518" s="6"/>
      <c r="KZZ518" s="4"/>
      <c r="LAA518" s="5"/>
      <c r="LAB518" s="8"/>
      <c r="LAC518" s="6"/>
      <c r="LAD518" s="6"/>
      <c r="LAE518" s="4"/>
      <c r="LAF518" s="5"/>
      <c r="LAG518" s="8"/>
      <c r="LAH518" s="6"/>
      <c r="LAI518" s="6"/>
      <c r="LAJ518" s="4"/>
      <c r="LAK518" s="5"/>
      <c r="LAL518" s="8"/>
      <c r="LAM518" s="6"/>
      <c r="LAN518" s="6"/>
      <c r="LAO518" s="4"/>
      <c r="LAP518" s="5"/>
      <c r="LAQ518" s="8"/>
      <c r="LAR518" s="6"/>
      <c r="LAS518" s="6"/>
      <c r="LAT518" s="4"/>
      <c r="LAU518" s="5"/>
      <c r="LAV518" s="8"/>
      <c r="LAW518" s="6"/>
      <c r="LAX518" s="6"/>
      <c r="LAY518" s="4"/>
      <c r="LAZ518" s="5"/>
      <c r="LBA518" s="8"/>
      <c r="LBB518" s="6"/>
      <c r="LBC518" s="6"/>
      <c r="LBD518" s="4"/>
      <c r="LBE518" s="5"/>
      <c r="LBF518" s="8"/>
      <c r="LBG518" s="6"/>
      <c r="LBH518" s="6"/>
      <c r="LBI518" s="4"/>
      <c r="LBJ518" s="5"/>
      <c r="LBK518" s="8"/>
      <c r="LBL518" s="6"/>
      <c r="LBM518" s="6"/>
      <c r="LBN518" s="4"/>
      <c r="LBO518" s="5"/>
      <c r="LBP518" s="8"/>
      <c r="LBQ518" s="6"/>
      <c r="LBR518" s="6"/>
      <c r="LBS518" s="4"/>
      <c r="LBT518" s="5"/>
      <c r="LBU518" s="8"/>
      <c r="LBV518" s="6"/>
      <c r="LBW518" s="6"/>
      <c r="LBX518" s="4"/>
      <c r="LBY518" s="5"/>
      <c r="LBZ518" s="8"/>
      <c r="LCA518" s="6"/>
      <c r="LCB518" s="6"/>
      <c r="LCC518" s="4"/>
      <c r="LCD518" s="5"/>
      <c r="LCE518" s="8"/>
      <c r="LCF518" s="6"/>
      <c r="LCG518" s="6"/>
      <c r="LCH518" s="4"/>
      <c r="LCI518" s="5"/>
      <c r="LCJ518" s="8"/>
      <c r="LCK518" s="6"/>
      <c r="LCL518" s="6"/>
      <c r="LCM518" s="4"/>
      <c r="LCN518" s="5"/>
      <c r="LCO518" s="8"/>
      <c r="LCP518" s="6"/>
      <c r="LCQ518" s="6"/>
      <c r="LCR518" s="4"/>
      <c r="LCS518" s="5"/>
      <c r="LCT518" s="8"/>
      <c r="LCU518" s="6"/>
      <c r="LCV518" s="6"/>
      <c r="LCW518" s="4"/>
      <c r="LCX518" s="5"/>
      <c r="LCY518" s="8"/>
      <c r="LCZ518" s="6"/>
      <c r="LDA518" s="6"/>
      <c r="LDB518" s="4"/>
      <c r="LDC518" s="5"/>
      <c r="LDD518" s="8"/>
      <c r="LDE518" s="6"/>
      <c r="LDF518" s="6"/>
      <c r="LDG518" s="4"/>
      <c r="LDH518" s="5"/>
      <c r="LDI518" s="8"/>
      <c r="LDJ518" s="6"/>
      <c r="LDK518" s="6"/>
      <c r="LDL518" s="4"/>
      <c r="LDM518" s="5"/>
      <c r="LDN518" s="8"/>
      <c r="LDO518" s="6"/>
      <c r="LDP518" s="6"/>
      <c r="LDQ518" s="4"/>
      <c r="LDR518" s="5"/>
      <c r="LDS518" s="8"/>
      <c r="LDT518" s="6"/>
      <c r="LDU518" s="6"/>
      <c r="LDV518" s="4"/>
      <c r="LDW518" s="5"/>
      <c r="LDX518" s="8"/>
      <c r="LDY518" s="6"/>
      <c r="LDZ518" s="6"/>
      <c r="LEA518" s="4"/>
      <c r="LEB518" s="5"/>
      <c r="LEC518" s="8"/>
      <c r="LED518" s="6"/>
      <c r="LEE518" s="6"/>
      <c r="LEF518" s="4"/>
      <c r="LEG518" s="5"/>
      <c r="LEH518" s="8"/>
      <c r="LEI518" s="6"/>
      <c r="LEJ518" s="6"/>
      <c r="LEK518" s="4"/>
      <c r="LEL518" s="5"/>
      <c r="LEM518" s="8"/>
      <c r="LEN518" s="6"/>
      <c r="LEO518" s="6"/>
      <c r="LEP518" s="4"/>
      <c r="LEQ518" s="5"/>
      <c r="LER518" s="8"/>
      <c r="LES518" s="6"/>
      <c r="LET518" s="6"/>
      <c r="LEU518" s="4"/>
      <c r="LEV518" s="5"/>
      <c r="LEW518" s="8"/>
      <c r="LEX518" s="6"/>
      <c r="LEY518" s="6"/>
      <c r="LEZ518" s="4"/>
      <c r="LFA518" s="5"/>
      <c r="LFB518" s="8"/>
      <c r="LFC518" s="6"/>
      <c r="LFD518" s="6"/>
      <c r="LFE518" s="4"/>
      <c r="LFF518" s="5"/>
      <c r="LFG518" s="8"/>
      <c r="LFH518" s="6"/>
      <c r="LFI518" s="6"/>
      <c r="LFJ518" s="4"/>
      <c r="LFK518" s="5"/>
      <c r="LFL518" s="8"/>
      <c r="LFM518" s="6"/>
      <c r="LFN518" s="6"/>
      <c r="LFO518" s="4"/>
      <c r="LFP518" s="5"/>
      <c r="LFQ518" s="8"/>
      <c r="LFR518" s="6"/>
      <c r="LFS518" s="6"/>
      <c r="LFT518" s="4"/>
      <c r="LFU518" s="5"/>
      <c r="LFV518" s="8"/>
      <c r="LFW518" s="6"/>
      <c r="LFX518" s="6"/>
      <c r="LFY518" s="4"/>
      <c r="LFZ518" s="5"/>
      <c r="LGA518" s="8"/>
      <c r="LGB518" s="6"/>
      <c r="LGC518" s="6"/>
      <c r="LGD518" s="4"/>
      <c r="LGE518" s="5"/>
      <c r="LGF518" s="8"/>
      <c r="LGG518" s="6"/>
      <c r="LGH518" s="6"/>
      <c r="LGI518" s="4"/>
      <c r="LGJ518" s="5"/>
      <c r="LGK518" s="8"/>
      <c r="LGL518" s="6"/>
      <c r="LGM518" s="6"/>
      <c r="LGN518" s="4"/>
      <c r="LGO518" s="5"/>
      <c r="LGP518" s="8"/>
      <c r="LGQ518" s="6"/>
      <c r="LGR518" s="6"/>
      <c r="LGS518" s="4"/>
      <c r="LGT518" s="5"/>
      <c r="LGU518" s="8"/>
      <c r="LGV518" s="6"/>
      <c r="LGW518" s="6"/>
      <c r="LGX518" s="4"/>
      <c r="LGY518" s="5"/>
      <c r="LGZ518" s="8"/>
      <c r="LHA518" s="6"/>
      <c r="LHB518" s="6"/>
      <c r="LHC518" s="4"/>
      <c r="LHD518" s="5"/>
      <c r="LHE518" s="8"/>
      <c r="LHF518" s="6"/>
      <c r="LHG518" s="6"/>
      <c r="LHH518" s="4"/>
      <c r="LHI518" s="5"/>
      <c r="LHJ518" s="8"/>
      <c r="LHK518" s="6"/>
      <c r="LHL518" s="6"/>
      <c r="LHM518" s="4"/>
      <c r="LHN518" s="5"/>
      <c r="LHO518" s="8"/>
      <c r="LHP518" s="6"/>
      <c r="LHQ518" s="6"/>
      <c r="LHR518" s="4"/>
      <c r="LHS518" s="5"/>
      <c r="LHT518" s="8"/>
      <c r="LHU518" s="6"/>
      <c r="LHV518" s="6"/>
      <c r="LHW518" s="4"/>
      <c r="LHX518" s="5"/>
      <c r="LHY518" s="8"/>
      <c r="LHZ518" s="6"/>
      <c r="LIA518" s="6"/>
      <c r="LIB518" s="4"/>
      <c r="LIC518" s="5"/>
      <c r="LID518" s="8"/>
      <c r="LIE518" s="6"/>
      <c r="LIF518" s="6"/>
      <c r="LIG518" s="4"/>
      <c r="LIH518" s="5"/>
      <c r="LII518" s="8"/>
      <c r="LIJ518" s="6"/>
      <c r="LIK518" s="6"/>
      <c r="LIL518" s="4"/>
      <c r="LIM518" s="5"/>
      <c r="LIN518" s="8"/>
      <c r="LIO518" s="6"/>
      <c r="LIP518" s="6"/>
      <c r="LIQ518" s="4"/>
      <c r="LIR518" s="5"/>
      <c r="LIS518" s="8"/>
      <c r="LIT518" s="6"/>
      <c r="LIU518" s="6"/>
      <c r="LIV518" s="4"/>
      <c r="LIW518" s="5"/>
      <c r="LIX518" s="8"/>
      <c r="LIY518" s="6"/>
      <c r="LIZ518" s="6"/>
      <c r="LJA518" s="4"/>
      <c r="LJB518" s="5"/>
      <c r="LJC518" s="8"/>
      <c r="LJD518" s="6"/>
      <c r="LJE518" s="6"/>
      <c r="LJF518" s="4"/>
      <c r="LJG518" s="5"/>
      <c r="LJH518" s="8"/>
      <c r="LJI518" s="6"/>
      <c r="LJJ518" s="6"/>
      <c r="LJK518" s="4"/>
      <c r="LJL518" s="5"/>
      <c r="LJM518" s="8"/>
      <c r="LJN518" s="6"/>
      <c r="LJO518" s="6"/>
      <c r="LJP518" s="4"/>
      <c r="LJQ518" s="5"/>
      <c r="LJR518" s="8"/>
      <c r="LJS518" s="6"/>
      <c r="LJT518" s="6"/>
      <c r="LJU518" s="4"/>
      <c r="LJV518" s="5"/>
      <c r="LJW518" s="8"/>
      <c r="LJX518" s="6"/>
      <c r="LJY518" s="6"/>
      <c r="LJZ518" s="4"/>
      <c r="LKA518" s="5"/>
      <c r="LKB518" s="8"/>
      <c r="LKC518" s="6"/>
      <c r="LKD518" s="6"/>
      <c r="LKE518" s="4"/>
      <c r="LKF518" s="5"/>
      <c r="LKG518" s="8"/>
      <c r="LKH518" s="6"/>
      <c r="LKI518" s="6"/>
      <c r="LKJ518" s="4"/>
      <c r="LKK518" s="5"/>
      <c r="LKL518" s="8"/>
      <c r="LKM518" s="6"/>
      <c r="LKN518" s="6"/>
      <c r="LKO518" s="4"/>
      <c r="LKP518" s="5"/>
      <c r="LKQ518" s="8"/>
      <c r="LKR518" s="6"/>
      <c r="LKS518" s="6"/>
      <c r="LKT518" s="4"/>
      <c r="LKU518" s="5"/>
      <c r="LKV518" s="8"/>
      <c r="LKW518" s="6"/>
      <c r="LKX518" s="6"/>
      <c r="LKY518" s="4"/>
      <c r="LKZ518" s="5"/>
      <c r="LLA518" s="8"/>
      <c r="LLB518" s="6"/>
      <c r="LLC518" s="6"/>
      <c r="LLD518" s="4"/>
      <c r="LLE518" s="5"/>
      <c r="LLF518" s="8"/>
      <c r="LLG518" s="6"/>
      <c r="LLH518" s="6"/>
      <c r="LLI518" s="4"/>
      <c r="LLJ518" s="5"/>
      <c r="LLK518" s="8"/>
      <c r="LLL518" s="6"/>
      <c r="LLM518" s="6"/>
      <c r="LLN518" s="4"/>
      <c r="LLO518" s="5"/>
      <c r="LLP518" s="8"/>
      <c r="LLQ518" s="6"/>
      <c r="LLR518" s="6"/>
      <c r="LLS518" s="4"/>
      <c r="LLT518" s="5"/>
      <c r="LLU518" s="8"/>
      <c r="LLV518" s="6"/>
      <c r="LLW518" s="6"/>
      <c r="LLX518" s="4"/>
      <c r="LLY518" s="5"/>
      <c r="LLZ518" s="8"/>
      <c r="LMA518" s="6"/>
      <c r="LMB518" s="6"/>
      <c r="LMC518" s="4"/>
      <c r="LMD518" s="5"/>
      <c r="LME518" s="8"/>
      <c r="LMF518" s="6"/>
      <c r="LMG518" s="6"/>
      <c r="LMH518" s="4"/>
      <c r="LMI518" s="5"/>
      <c r="LMJ518" s="8"/>
      <c r="LMK518" s="6"/>
      <c r="LML518" s="6"/>
      <c r="LMM518" s="4"/>
      <c r="LMN518" s="5"/>
      <c r="LMO518" s="8"/>
      <c r="LMP518" s="6"/>
      <c r="LMQ518" s="6"/>
      <c r="LMR518" s="4"/>
      <c r="LMS518" s="5"/>
      <c r="LMT518" s="8"/>
      <c r="LMU518" s="6"/>
      <c r="LMV518" s="6"/>
      <c r="LMW518" s="4"/>
      <c r="LMX518" s="5"/>
      <c r="LMY518" s="8"/>
      <c r="LMZ518" s="6"/>
      <c r="LNA518" s="6"/>
      <c r="LNB518" s="4"/>
      <c r="LNC518" s="5"/>
      <c r="LND518" s="8"/>
      <c r="LNE518" s="6"/>
      <c r="LNF518" s="6"/>
      <c r="LNG518" s="4"/>
      <c r="LNH518" s="5"/>
      <c r="LNI518" s="8"/>
      <c r="LNJ518" s="6"/>
      <c r="LNK518" s="6"/>
      <c r="LNL518" s="4"/>
      <c r="LNM518" s="5"/>
      <c r="LNN518" s="8"/>
      <c r="LNO518" s="6"/>
      <c r="LNP518" s="6"/>
      <c r="LNQ518" s="4"/>
      <c r="LNR518" s="5"/>
      <c r="LNS518" s="8"/>
      <c r="LNT518" s="6"/>
      <c r="LNU518" s="6"/>
      <c r="LNV518" s="4"/>
      <c r="LNW518" s="5"/>
      <c r="LNX518" s="8"/>
      <c r="LNY518" s="6"/>
      <c r="LNZ518" s="6"/>
      <c r="LOA518" s="4"/>
      <c r="LOB518" s="5"/>
      <c r="LOC518" s="8"/>
      <c r="LOD518" s="6"/>
      <c r="LOE518" s="6"/>
      <c r="LOF518" s="4"/>
      <c r="LOG518" s="5"/>
      <c r="LOH518" s="8"/>
      <c r="LOI518" s="6"/>
      <c r="LOJ518" s="6"/>
      <c r="LOK518" s="4"/>
      <c r="LOL518" s="5"/>
      <c r="LOM518" s="8"/>
      <c r="LON518" s="6"/>
      <c r="LOO518" s="6"/>
      <c r="LOP518" s="4"/>
      <c r="LOQ518" s="5"/>
      <c r="LOR518" s="8"/>
      <c r="LOS518" s="6"/>
      <c r="LOT518" s="6"/>
      <c r="LOU518" s="4"/>
      <c r="LOV518" s="5"/>
      <c r="LOW518" s="8"/>
      <c r="LOX518" s="6"/>
      <c r="LOY518" s="6"/>
      <c r="LOZ518" s="4"/>
      <c r="LPA518" s="5"/>
      <c r="LPB518" s="8"/>
      <c r="LPC518" s="6"/>
      <c r="LPD518" s="6"/>
      <c r="LPE518" s="4"/>
      <c r="LPF518" s="5"/>
      <c r="LPG518" s="8"/>
      <c r="LPH518" s="6"/>
      <c r="LPI518" s="6"/>
      <c r="LPJ518" s="4"/>
      <c r="LPK518" s="5"/>
      <c r="LPL518" s="8"/>
      <c r="LPM518" s="6"/>
      <c r="LPN518" s="6"/>
      <c r="LPO518" s="4"/>
      <c r="LPP518" s="5"/>
      <c r="LPQ518" s="8"/>
      <c r="LPR518" s="6"/>
      <c r="LPS518" s="6"/>
      <c r="LPT518" s="4"/>
      <c r="LPU518" s="5"/>
      <c r="LPV518" s="8"/>
      <c r="LPW518" s="6"/>
      <c r="LPX518" s="6"/>
      <c r="LPY518" s="4"/>
      <c r="LPZ518" s="5"/>
      <c r="LQA518" s="8"/>
      <c r="LQB518" s="6"/>
      <c r="LQC518" s="6"/>
      <c r="LQD518" s="4"/>
      <c r="LQE518" s="5"/>
      <c r="LQF518" s="8"/>
      <c r="LQG518" s="6"/>
      <c r="LQH518" s="6"/>
      <c r="LQI518" s="4"/>
      <c r="LQJ518" s="5"/>
      <c r="LQK518" s="8"/>
      <c r="LQL518" s="6"/>
      <c r="LQM518" s="6"/>
      <c r="LQN518" s="4"/>
      <c r="LQO518" s="5"/>
      <c r="LQP518" s="8"/>
      <c r="LQQ518" s="6"/>
      <c r="LQR518" s="6"/>
      <c r="LQS518" s="4"/>
      <c r="LQT518" s="5"/>
      <c r="LQU518" s="8"/>
      <c r="LQV518" s="6"/>
      <c r="LQW518" s="6"/>
      <c r="LQX518" s="4"/>
      <c r="LQY518" s="5"/>
      <c r="LQZ518" s="8"/>
      <c r="LRA518" s="6"/>
      <c r="LRB518" s="6"/>
      <c r="LRC518" s="4"/>
      <c r="LRD518" s="5"/>
      <c r="LRE518" s="8"/>
      <c r="LRF518" s="6"/>
      <c r="LRG518" s="6"/>
      <c r="LRH518" s="4"/>
      <c r="LRI518" s="5"/>
      <c r="LRJ518" s="8"/>
      <c r="LRK518" s="6"/>
      <c r="LRL518" s="6"/>
      <c r="LRM518" s="4"/>
      <c r="LRN518" s="5"/>
      <c r="LRO518" s="8"/>
      <c r="LRP518" s="6"/>
      <c r="LRQ518" s="6"/>
      <c r="LRR518" s="4"/>
      <c r="LRS518" s="5"/>
      <c r="LRT518" s="8"/>
      <c r="LRU518" s="6"/>
      <c r="LRV518" s="6"/>
      <c r="LRW518" s="4"/>
      <c r="LRX518" s="5"/>
      <c r="LRY518" s="8"/>
      <c r="LRZ518" s="6"/>
      <c r="LSA518" s="6"/>
      <c r="LSB518" s="4"/>
      <c r="LSC518" s="5"/>
      <c r="LSD518" s="8"/>
      <c r="LSE518" s="6"/>
      <c r="LSF518" s="6"/>
      <c r="LSG518" s="4"/>
      <c r="LSH518" s="5"/>
      <c r="LSI518" s="8"/>
      <c r="LSJ518" s="6"/>
      <c r="LSK518" s="6"/>
      <c r="LSL518" s="4"/>
      <c r="LSM518" s="5"/>
      <c r="LSN518" s="8"/>
      <c r="LSO518" s="6"/>
      <c r="LSP518" s="6"/>
      <c r="LSQ518" s="4"/>
      <c r="LSR518" s="5"/>
      <c r="LSS518" s="8"/>
      <c r="LST518" s="6"/>
      <c r="LSU518" s="6"/>
      <c r="LSV518" s="4"/>
      <c r="LSW518" s="5"/>
      <c r="LSX518" s="8"/>
      <c r="LSY518" s="6"/>
      <c r="LSZ518" s="6"/>
      <c r="LTA518" s="4"/>
      <c r="LTB518" s="5"/>
      <c r="LTC518" s="8"/>
      <c r="LTD518" s="6"/>
      <c r="LTE518" s="6"/>
      <c r="LTF518" s="4"/>
      <c r="LTG518" s="5"/>
      <c r="LTH518" s="8"/>
      <c r="LTI518" s="6"/>
      <c r="LTJ518" s="6"/>
      <c r="LTK518" s="4"/>
      <c r="LTL518" s="5"/>
      <c r="LTM518" s="8"/>
      <c r="LTN518" s="6"/>
      <c r="LTO518" s="6"/>
      <c r="LTP518" s="4"/>
      <c r="LTQ518" s="5"/>
      <c r="LTR518" s="8"/>
      <c r="LTS518" s="6"/>
      <c r="LTT518" s="6"/>
      <c r="LTU518" s="4"/>
      <c r="LTV518" s="5"/>
      <c r="LTW518" s="8"/>
      <c r="LTX518" s="6"/>
      <c r="LTY518" s="6"/>
      <c r="LTZ518" s="4"/>
      <c r="LUA518" s="5"/>
      <c r="LUB518" s="8"/>
      <c r="LUC518" s="6"/>
      <c r="LUD518" s="6"/>
      <c r="LUE518" s="4"/>
      <c r="LUF518" s="5"/>
      <c r="LUG518" s="8"/>
      <c r="LUH518" s="6"/>
      <c r="LUI518" s="6"/>
      <c r="LUJ518" s="4"/>
      <c r="LUK518" s="5"/>
      <c r="LUL518" s="8"/>
      <c r="LUM518" s="6"/>
      <c r="LUN518" s="6"/>
      <c r="LUO518" s="4"/>
      <c r="LUP518" s="5"/>
      <c r="LUQ518" s="8"/>
      <c r="LUR518" s="6"/>
      <c r="LUS518" s="6"/>
      <c r="LUT518" s="4"/>
      <c r="LUU518" s="5"/>
      <c r="LUV518" s="8"/>
      <c r="LUW518" s="6"/>
      <c r="LUX518" s="6"/>
      <c r="LUY518" s="4"/>
      <c r="LUZ518" s="5"/>
      <c r="LVA518" s="8"/>
      <c r="LVB518" s="6"/>
      <c r="LVC518" s="6"/>
      <c r="LVD518" s="4"/>
      <c r="LVE518" s="5"/>
      <c r="LVF518" s="8"/>
      <c r="LVG518" s="6"/>
      <c r="LVH518" s="6"/>
      <c r="LVI518" s="4"/>
      <c r="LVJ518" s="5"/>
      <c r="LVK518" s="8"/>
      <c r="LVL518" s="6"/>
      <c r="LVM518" s="6"/>
      <c r="LVN518" s="4"/>
      <c r="LVO518" s="5"/>
      <c r="LVP518" s="8"/>
      <c r="LVQ518" s="6"/>
      <c r="LVR518" s="6"/>
      <c r="LVS518" s="4"/>
      <c r="LVT518" s="5"/>
      <c r="LVU518" s="8"/>
      <c r="LVV518" s="6"/>
      <c r="LVW518" s="6"/>
      <c r="LVX518" s="4"/>
      <c r="LVY518" s="5"/>
      <c r="LVZ518" s="8"/>
      <c r="LWA518" s="6"/>
      <c r="LWB518" s="6"/>
      <c r="LWC518" s="4"/>
      <c r="LWD518" s="5"/>
      <c r="LWE518" s="8"/>
      <c r="LWF518" s="6"/>
      <c r="LWG518" s="6"/>
      <c r="LWH518" s="4"/>
      <c r="LWI518" s="5"/>
      <c r="LWJ518" s="8"/>
      <c r="LWK518" s="6"/>
      <c r="LWL518" s="6"/>
      <c r="LWM518" s="4"/>
      <c r="LWN518" s="5"/>
      <c r="LWO518" s="8"/>
      <c r="LWP518" s="6"/>
      <c r="LWQ518" s="6"/>
      <c r="LWR518" s="4"/>
      <c r="LWS518" s="5"/>
      <c r="LWT518" s="8"/>
      <c r="LWU518" s="6"/>
      <c r="LWV518" s="6"/>
      <c r="LWW518" s="4"/>
      <c r="LWX518" s="5"/>
      <c r="LWY518" s="8"/>
      <c r="LWZ518" s="6"/>
      <c r="LXA518" s="6"/>
      <c r="LXB518" s="4"/>
      <c r="LXC518" s="5"/>
      <c r="LXD518" s="8"/>
      <c r="LXE518" s="6"/>
      <c r="LXF518" s="6"/>
      <c r="LXG518" s="4"/>
      <c r="LXH518" s="5"/>
      <c r="LXI518" s="8"/>
      <c r="LXJ518" s="6"/>
      <c r="LXK518" s="6"/>
      <c r="LXL518" s="4"/>
      <c r="LXM518" s="5"/>
      <c r="LXN518" s="8"/>
      <c r="LXO518" s="6"/>
      <c r="LXP518" s="6"/>
      <c r="LXQ518" s="4"/>
      <c r="LXR518" s="5"/>
      <c r="LXS518" s="8"/>
      <c r="LXT518" s="6"/>
      <c r="LXU518" s="6"/>
      <c r="LXV518" s="4"/>
      <c r="LXW518" s="5"/>
      <c r="LXX518" s="8"/>
      <c r="LXY518" s="6"/>
      <c r="LXZ518" s="6"/>
      <c r="LYA518" s="4"/>
      <c r="LYB518" s="5"/>
      <c r="LYC518" s="8"/>
      <c r="LYD518" s="6"/>
      <c r="LYE518" s="6"/>
      <c r="LYF518" s="4"/>
      <c r="LYG518" s="5"/>
      <c r="LYH518" s="8"/>
      <c r="LYI518" s="6"/>
      <c r="LYJ518" s="6"/>
      <c r="LYK518" s="4"/>
      <c r="LYL518" s="5"/>
      <c r="LYM518" s="8"/>
      <c r="LYN518" s="6"/>
      <c r="LYO518" s="6"/>
      <c r="LYP518" s="4"/>
      <c r="LYQ518" s="5"/>
      <c r="LYR518" s="8"/>
      <c r="LYS518" s="6"/>
      <c r="LYT518" s="6"/>
      <c r="LYU518" s="4"/>
      <c r="LYV518" s="5"/>
      <c r="LYW518" s="8"/>
      <c r="LYX518" s="6"/>
      <c r="LYY518" s="6"/>
      <c r="LYZ518" s="4"/>
      <c r="LZA518" s="5"/>
      <c r="LZB518" s="8"/>
      <c r="LZC518" s="6"/>
      <c r="LZD518" s="6"/>
      <c r="LZE518" s="4"/>
      <c r="LZF518" s="5"/>
      <c r="LZG518" s="8"/>
      <c r="LZH518" s="6"/>
      <c r="LZI518" s="6"/>
      <c r="LZJ518" s="4"/>
      <c r="LZK518" s="5"/>
      <c r="LZL518" s="8"/>
      <c r="LZM518" s="6"/>
      <c r="LZN518" s="6"/>
      <c r="LZO518" s="4"/>
      <c r="LZP518" s="5"/>
      <c r="LZQ518" s="8"/>
      <c r="LZR518" s="6"/>
      <c r="LZS518" s="6"/>
      <c r="LZT518" s="4"/>
      <c r="LZU518" s="5"/>
      <c r="LZV518" s="8"/>
      <c r="LZW518" s="6"/>
      <c r="LZX518" s="6"/>
      <c r="LZY518" s="4"/>
      <c r="LZZ518" s="5"/>
      <c r="MAA518" s="8"/>
      <c r="MAB518" s="6"/>
      <c r="MAC518" s="6"/>
      <c r="MAD518" s="4"/>
      <c r="MAE518" s="5"/>
      <c r="MAF518" s="8"/>
      <c r="MAG518" s="6"/>
      <c r="MAH518" s="6"/>
      <c r="MAI518" s="4"/>
      <c r="MAJ518" s="5"/>
      <c r="MAK518" s="8"/>
      <c r="MAL518" s="6"/>
      <c r="MAM518" s="6"/>
      <c r="MAN518" s="4"/>
      <c r="MAO518" s="5"/>
      <c r="MAP518" s="8"/>
      <c r="MAQ518" s="6"/>
      <c r="MAR518" s="6"/>
      <c r="MAS518" s="4"/>
      <c r="MAT518" s="5"/>
      <c r="MAU518" s="8"/>
      <c r="MAV518" s="6"/>
      <c r="MAW518" s="6"/>
      <c r="MAX518" s="4"/>
      <c r="MAY518" s="5"/>
      <c r="MAZ518" s="8"/>
      <c r="MBA518" s="6"/>
      <c r="MBB518" s="6"/>
      <c r="MBC518" s="4"/>
      <c r="MBD518" s="5"/>
      <c r="MBE518" s="8"/>
      <c r="MBF518" s="6"/>
      <c r="MBG518" s="6"/>
      <c r="MBH518" s="4"/>
      <c r="MBI518" s="5"/>
      <c r="MBJ518" s="8"/>
      <c r="MBK518" s="6"/>
      <c r="MBL518" s="6"/>
      <c r="MBM518" s="4"/>
      <c r="MBN518" s="5"/>
      <c r="MBO518" s="8"/>
      <c r="MBP518" s="6"/>
      <c r="MBQ518" s="6"/>
      <c r="MBR518" s="4"/>
      <c r="MBS518" s="5"/>
      <c r="MBT518" s="8"/>
      <c r="MBU518" s="6"/>
      <c r="MBV518" s="6"/>
      <c r="MBW518" s="4"/>
      <c r="MBX518" s="5"/>
      <c r="MBY518" s="8"/>
      <c r="MBZ518" s="6"/>
      <c r="MCA518" s="6"/>
      <c r="MCB518" s="4"/>
      <c r="MCC518" s="5"/>
      <c r="MCD518" s="8"/>
      <c r="MCE518" s="6"/>
      <c r="MCF518" s="6"/>
      <c r="MCG518" s="4"/>
      <c r="MCH518" s="5"/>
      <c r="MCI518" s="8"/>
      <c r="MCJ518" s="6"/>
      <c r="MCK518" s="6"/>
      <c r="MCL518" s="4"/>
      <c r="MCM518" s="5"/>
      <c r="MCN518" s="8"/>
      <c r="MCO518" s="6"/>
      <c r="MCP518" s="6"/>
      <c r="MCQ518" s="4"/>
      <c r="MCR518" s="5"/>
      <c r="MCS518" s="8"/>
      <c r="MCT518" s="6"/>
      <c r="MCU518" s="6"/>
      <c r="MCV518" s="4"/>
      <c r="MCW518" s="5"/>
      <c r="MCX518" s="8"/>
      <c r="MCY518" s="6"/>
      <c r="MCZ518" s="6"/>
      <c r="MDA518" s="4"/>
      <c r="MDB518" s="5"/>
      <c r="MDC518" s="8"/>
      <c r="MDD518" s="6"/>
      <c r="MDE518" s="6"/>
      <c r="MDF518" s="4"/>
      <c r="MDG518" s="5"/>
      <c r="MDH518" s="8"/>
      <c r="MDI518" s="6"/>
      <c r="MDJ518" s="6"/>
      <c r="MDK518" s="4"/>
      <c r="MDL518" s="5"/>
      <c r="MDM518" s="8"/>
      <c r="MDN518" s="6"/>
      <c r="MDO518" s="6"/>
      <c r="MDP518" s="4"/>
      <c r="MDQ518" s="5"/>
      <c r="MDR518" s="8"/>
      <c r="MDS518" s="6"/>
      <c r="MDT518" s="6"/>
      <c r="MDU518" s="4"/>
      <c r="MDV518" s="5"/>
      <c r="MDW518" s="8"/>
      <c r="MDX518" s="6"/>
      <c r="MDY518" s="6"/>
      <c r="MDZ518" s="4"/>
      <c r="MEA518" s="5"/>
      <c r="MEB518" s="8"/>
      <c r="MEC518" s="6"/>
      <c r="MED518" s="6"/>
      <c r="MEE518" s="4"/>
      <c r="MEF518" s="5"/>
      <c r="MEG518" s="8"/>
      <c r="MEH518" s="6"/>
      <c r="MEI518" s="6"/>
      <c r="MEJ518" s="4"/>
      <c r="MEK518" s="5"/>
      <c r="MEL518" s="8"/>
      <c r="MEM518" s="6"/>
      <c r="MEN518" s="6"/>
      <c r="MEO518" s="4"/>
      <c r="MEP518" s="5"/>
      <c r="MEQ518" s="8"/>
      <c r="MER518" s="6"/>
      <c r="MES518" s="6"/>
      <c r="MET518" s="4"/>
      <c r="MEU518" s="5"/>
      <c r="MEV518" s="8"/>
      <c r="MEW518" s="6"/>
      <c r="MEX518" s="6"/>
      <c r="MEY518" s="4"/>
      <c r="MEZ518" s="5"/>
      <c r="MFA518" s="8"/>
      <c r="MFB518" s="6"/>
      <c r="MFC518" s="6"/>
      <c r="MFD518" s="4"/>
      <c r="MFE518" s="5"/>
      <c r="MFF518" s="8"/>
      <c r="MFG518" s="6"/>
      <c r="MFH518" s="6"/>
      <c r="MFI518" s="4"/>
      <c r="MFJ518" s="5"/>
      <c r="MFK518" s="8"/>
      <c r="MFL518" s="6"/>
      <c r="MFM518" s="6"/>
      <c r="MFN518" s="4"/>
      <c r="MFO518" s="5"/>
      <c r="MFP518" s="8"/>
      <c r="MFQ518" s="6"/>
      <c r="MFR518" s="6"/>
      <c r="MFS518" s="4"/>
      <c r="MFT518" s="5"/>
      <c r="MFU518" s="8"/>
      <c r="MFV518" s="6"/>
      <c r="MFW518" s="6"/>
      <c r="MFX518" s="4"/>
      <c r="MFY518" s="5"/>
      <c r="MFZ518" s="8"/>
      <c r="MGA518" s="6"/>
      <c r="MGB518" s="6"/>
      <c r="MGC518" s="4"/>
      <c r="MGD518" s="5"/>
      <c r="MGE518" s="8"/>
      <c r="MGF518" s="6"/>
      <c r="MGG518" s="6"/>
      <c r="MGH518" s="4"/>
      <c r="MGI518" s="5"/>
      <c r="MGJ518" s="8"/>
      <c r="MGK518" s="6"/>
      <c r="MGL518" s="6"/>
      <c r="MGM518" s="4"/>
      <c r="MGN518" s="5"/>
      <c r="MGO518" s="8"/>
      <c r="MGP518" s="6"/>
      <c r="MGQ518" s="6"/>
      <c r="MGR518" s="4"/>
      <c r="MGS518" s="5"/>
      <c r="MGT518" s="8"/>
      <c r="MGU518" s="6"/>
      <c r="MGV518" s="6"/>
      <c r="MGW518" s="4"/>
      <c r="MGX518" s="5"/>
      <c r="MGY518" s="8"/>
      <c r="MGZ518" s="6"/>
      <c r="MHA518" s="6"/>
      <c r="MHB518" s="4"/>
      <c r="MHC518" s="5"/>
      <c r="MHD518" s="8"/>
      <c r="MHE518" s="6"/>
      <c r="MHF518" s="6"/>
      <c r="MHG518" s="4"/>
      <c r="MHH518" s="5"/>
      <c r="MHI518" s="8"/>
      <c r="MHJ518" s="6"/>
      <c r="MHK518" s="6"/>
      <c r="MHL518" s="4"/>
      <c r="MHM518" s="5"/>
      <c r="MHN518" s="8"/>
      <c r="MHO518" s="6"/>
      <c r="MHP518" s="6"/>
      <c r="MHQ518" s="4"/>
      <c r="MHR518" s="5"/>
      <c r="MHS518" s="8"/>
      <c r="MHT518" s="6"/>
      <c r="MHU518" s="6"/>
      <c r="MHV518" s="4"/>
      <c r="MHW518" s="5"/>
      <c r="MHX518" s="8"/>
      <c r="MHY518" s="6"/>
      <c r="MHZ518" s="6"/>
      <c r="MIA518" s="4"/>
      <c r="MIB518" s="5"/>
      <c r="MIC518" s="8"/>
      <c r="MID518" s="6"/>
      <c r="MIE518" s="6"/>
      <c r="MIF518" s="4"/>
      <c r="MIG518" s="5"/>
      <c r="MIH518" s="8"/>
      <c r="MII518" s="6"/>
      <c r="MIJ518" s="6"/>
      <c r="MIK518" s="4"/>
      <c r="MIL518" s="5"/>
      <c r="MIM518" s="8"/>
      <c r="MIN518" s="6"/>
      <c r="MIO518" s="6"/>
      <c r="MIP518" s="4"/>
      <c r="MIQ518" s="5"/>
      <c r="MIR518" s="8"/>
      <c r="MIS518" s="6"/>
      <c r="MIT518" s="6"/>
      <c r="MIU518" s="4"/>
      <c r="MIV518" s="5"/>
      <c r="MIW518" s="8"/>
      <c r="MIX518" s="6"/>
      <c r="MIY518" s="6"/>
      <c r="MIZ518" s="4"/>
      <c r="MJA518" s="5"/>
      <c r="MJB518" s="8"/>
      <c r="MJC518" s="6"/>
      <c r="MJD518" s="6"/>
      <c r="MJE518" s="4"/>
      <c r="MJF518" s="5"/>
      <c r="MJG518" s="8"/>
      <c r="MJH518" s="6"/>
      <c r="MJI518" s="6"/>
      <c r="MJJ518" s="4"/>
      <c r="MJK518" s="5"/>
      <c r="MJL518" s="8"/>
      <c r="MJM518" s="6"/>
      <c r="MJN518" s="6"/>
      <c r="MJO518" s="4"/>
      <c r="MJP518" s="5"/>
      <c r="MJQ518" s="8"/>
      <c r="MJR518" s="6"/>
      <c r="MJS518" s="6"/>
      <c r="MJT518" s="4"/>
      <c r="MJU518" s="5"/>
      <c r="MJV518" s="8"/>
      <c r="MJW518" s="6"/>
      <c r="MJX518" s="6"/>
      <c r="MJY518" s="4"/>
      <c r="MJZ518" s="5"/>
      <c r="MKA518" s="8"/>
      <c r="MKB518" s="6"/>
      <c r="MKC518" s="6"/>
      <c r="MKD518" s="4"/>
      <c r="MKE518" s="5"/>
      <c r="MKF518" s="8"/>
      <c r="MKG518" s="6"/>
      <c r="MKH518" s="6"/>
      <c r="MKI518" s="4"/>
      <c r="MKJ518" s="5"/>
      <c r="MKK518" s="8"/>
      <c r="MKL518" s="6"/>
      <c r="MKM518" s="6"/>
      <c r="MKN518" s="4"/>
      <c r="MKO518" s="5"/>
      <c r="MKP518" s="8"/>
      <c r="MKQ518" s="6"/>
      <c r="MKR518" s="6"/>
      <c r="MKS518" s="4"/>
      <c r="MKT518" s="5"/>
      <c r="MKU518" s="8"/>
      <c r="MKV518" s="6"/>
      <c r="MKW518" s="6"/>
      <c r="MKX518" s="4"/>
      <c r="MKY518" s="5"/>
      <c r="MKZ518" s="8"/>
      <c r="MLA518" s="6"/>
      <c r="MLB518" s="6"/>
      <c r="MLC518" s="4"/>
      <c r="MLD518" s="5"/>
      <c r="MLE518" s="8"/>
      <c r="MLF518" s="6"/>
      <c r="MLG518" s="6"/>
      <c r="MLH518" s="4"/>
      <c r="MLI518" s="5"/>
      <c r="MLJ518" s="8"/>
      <c r="MLK518" s="6"/>
      <c r="MLL518" s="6"/>
      <c r="MLM518" s="4"/>
      <c r="MLN518" s="5"/>
      <c r="MLO518" s="8"/>
      <c r="MLP518" s="6"/>
      <c r="MLQ518" s="6"/>
      <c r="MLR518" s="4"/>
      <c r="MLS518" s="5"/>
      <c r="MLT518" s="8"/>
      <c r="MLU518" s="6"/>
      <c r="MLV518" s="6"/>
      <c r="MLW518" s="4"/>
      <c r="MLX518" s="5"/>
      <c r="MLY518" s="8"/>
      <c r="MLZ518" s="6"/>
      <c r="MMA518" s="6"/>
      <c r="MMB518" s="4"/>
      <c r="MMC518" s="5"/>
      <c r="MMD518" s="8"/>
      <c r="MME518" s="6"/>
      <c r="MMF518" s="6"/>
      <c r="MMG518" s="4"/>
      <c r="MMH518" s="5"/>
      <c r="MMI518" s="8"/>
      <c r="MMJ518" s="6"/>
      <c r="MMK518" s="6"/>
      <c r="MML518" s="4"/>
      <c r="MMM518" s="5"/>
      <c r="MMN518" s="8"/>
      <c r="MMO518" s="6"/>
      <c r="MMP518" s="6"/>
      <c r="MMQ518" s="4"/>
      <c r="MMR518" s="5"/>
      <c r="MMS518" s="8"/>
      <c r="MMT518" s="6"/>
      <c r="MMU518" s="6"/>
      <c r="MMV518" s="4"/>
      <c r="MMW518" s="5"/>
      <c r="MMX518" s="8"/>
      <c r="MMY518" s="6"/>
      <c r="MMZ518" s="6"/>
      <c r="MNA518" s="4"/>
      <c r="MNB518" s="5"/>
      <c r="MNC518" s="8"/>
      <c r="MND518" s="6"/>
      <c r="MNE518" s="6"/>
      <c r="MNF518" s="4"/>
      <c r="MNG518" s="5"/>
      <c r="MNH518" s="8"/>
      <c r="MNI518" s="6"/>
      <c r="MNJ518" s="6"/>
      <c r="MNK518" s="4"/>
      <c r="MNL518" s="5"/>
      <c r="MNM518" s="8"/>
      <c r="MNN518" s="6"/>
      <c r="MNO518" s="6"/>
      <c r="MNP518" s="4"/>
      <c r="MNQ518" s="5"/>
      <c r="MNR518" s="8"/>
      <c r="MNS518" s="6"/>
      <c r="MNT518" s="6"/>
      <c r="MNU518" s="4"/>
      <c r="MNV518" s="5"/>
      <c r="MNW518" s="8"/>
      <c r="MNX518" s="6"/>
      <c r="MNY518" s="6"/>
      <c r="MNZ518" s="4"/>
      <c r="MOA518" s="5"/>
      <c r="MOB518" s="8"/>
      <c r="MOC518" s="6"/>
      <c r="MOD518" s="6"/>
      <c r="MOE518" s="4"/>
      <c r="MOF518" s="5"/>
      <c r="MOG518" s="8"/>
      <c r="MOH518" s="6"/>
      <c r="MOI518" s="6"/>
      <c r="MOJ518" s="4"/>
      <c r="MOK518" s="5"/>
      <c r="MOL518" s="8"/>
      <c r="MOM518" s="6"/>
      <c r="MON518" s="6"/>
      <c r="MOO518" s="4"/>
      <c r="MOP518" s="5"/>
      <c r="MOQ518" s="8"/>
      <c r="MOR518" s="6"/>
      <c r="MOS518" s="6"/>
      <c r="MOT518" s="4"/>
      <c r="MOU518" s="5"/>
      <c r="MOV518" s="8"/>
      <c r="MOW518" s="6"/>
      <c r="MOX518" s="6"/>
      <c r="MOY518" s="4"/>
      <c r="MOZ518" s="5"/>
      <c r="MPA518" s="8"/>
      <c r="MPB518" s="6"/>
      <c r="MPC518" s="6"/>
      <c r="MPD518" s="4"/>
      <c r="MPE518" s="5"/>
      <c r="MPF518" s="8"/>
      <c r="MPG518" s="6"/>
      <c r="MPH518" s="6"/>
      <c r="MPI518" s="4"/>
      <c r="MPJ518" s="5"/>
      <c r="MPK518" s="8"/>
      <c r="MPL518" s="6"/>
      <c r="MPM518" s="6"/>
      <c r="MPN518" s="4"/>
      <c r="MPO518" s="5"/>
      <c r="MPP518" s="8"/>
      <c r="MPQ518" s="6"/>
      <c r="MPR518" s="6"/>
      <c r="MPS518" s="4"/>
      <c r="MPT518" s="5"/>
      <c r="MPU518" s="8"/>
      <c r="MPV518" s="6"/>
      <c r="MPW518" s="6"/>
      <c r="MPX518" s="4"/>
      <c r="MPY518" s="5"/>
      <c r="MPZ518" s="8"/>
      <c r="MQA518" s="6"/>
      <c r="MQB518" s="6"/>
      <c r="MQC518" s="4"/>
      <c r="MQD518" s="5"/>
      <c r="MQE518" s="8"/>
      <c r="MQF518" s="6"/>
      <c r="MQG518" s="6"/>
      <c r="MQH518" s="4"/>
      <c r="MQI518" s="5"/>
      <c r="MQJ518" s="8"/>
      <c r="MQK518" s="6"/>
      <c r="MQL518" s="6"/>
      <c r="MQM518" s="4"/>
      <c r="MQN518" s="5"/>
      <c r="MQO518" s="8"/>
      <c r="MQP518" s="6"/>
      <c r="MQQ518" s="6"/>
      <c r="MQR518" s="4"/>
      <c r="MQS518" s="5"/>
      <c r="MQT518" s="8"/>
      <c r="MQU518" s="6"/>
      <c r="MQV518" s="6"/>
      <c r="MQW518" s="4"/>
      <c r="MQX518" s="5"/>
      <c r="MQY518" s="8"/>
      <c r="MQZ518" s="6"/>
      <c r="MRA518" s="6"/>
      <c r="MRB518" s="4"/>
      <c r="MRC518" s="5"/>
      <c r="MRD518" s="8"/>
      <c r="MRE518" s="6"/>
      <c r="MRF518" s="6"/>
      <c r="MRG518" s="4"/>
      <c r="MRH518" s="5"/>
      <c r="MRI518" s="8"/>
      <c r="MRJ518" s="6"/>
      <c r="MRK518" s="6"/>
      <c r="MRL518" s="4"/>
      <c r="MRM518" s="5"/>
      <c r="MRN518" s="8"/>
      <c r="MRO518" s="6"/>
      <c r="MRP518" s="6"/>
      <c r="MRQ518" s="4"/>
      <c r="MRR518" s="5"/>
      <c r="MRS518" s="8"/>
      <c r="MRT518" s="6"/>
      <c r="MRU518" s="6"/>
      <c r="MRV518" s="4"/>
      <c r="MRW518" s="5"/>
      <c r="MRX518" s="8"/>
      <c r="MRY518" s="6"/>
      <c r="MRZ518" s="6"/>
      <c r="MSA518" s="4"/>
      <c r="MSB518" s="5"/>
      <c r="MSC518" s="8"/>
      <c r="MSD518" s="6"/>
      <c r="MSE518" s="6"/>
      <c r="MSF518" s="4"/>
      <c r="MSG518" s="5"/>
      <c r="MSH518" s="8"/>
      <c r="MSI518" s="6"/>
      <c r="MSJ518" s="6"/>
      <c r="MSK518" s="4"/>
      <c r="MSL518" s="5"/>
      <c r="MSM518" s="8"/>
      <c r="MSN518" s="6"/>
      <c r="MSO518" s="6"/>
      <c r="MSP518" s="4"/>
      <c r="MSQ518" s="5"/>
      <c r="MSR518" s="8"/>
      <c r="MSS518" s="6"/>
      <c r="MST518" s="6"/>
      <c r="MSU518" s="4"/>
      <c r="MSV518" s="5"/>
      <c r="MSW518" s="8"/>
      <c r="MSX518" s="6"/>
      <c r="MSY518" s="6"/>
      <c r="MSZ518" s="4"/>
      <c r="MTA518" s="5"/>
      <c r="MTB518" s="8"/>
      <c r="MTC518" s="6"/>
      <c r="MTD518" s="6"/>
      <c r="MTE518" s="4"/>
      <c r="MTF518" s="5"/>
      <c r="MTG518" s="8"/>
      <c r="MTH518" s="6"/>
      <c r="MTI518" s="6"/>
      <c r="MTJ518" s="4"/>
      <c r="MTK518" s="5"/>
      <c r="MTL518" s="8"/>
      <c r="MTM518" s="6"/>
      <c r="MTN518" s="6"/>
      <c r="MTO518" s="4"/>
      <c r="MTP518" s="5"/>
      <c r="MTQ518" s="8"/>
      <c r="MTR518" s="6"/>
      <c r="MTS518" s="6"/>
      <c r="MTT518" s="4"/>
      <c r="MTU518" s="5"/>
      <c r="MTV518" s="8"/>
      <c r="MTW518" s="6"/>
      <c r="MTX518" s="6"/>
      <c r="MTY518" s="4"/>
      <c r="MTZ518" s="5"/>
      <c r="MUA518" s="8"/>
      <c r="MUB518" s="6"/>
      <c r="MUC518" s="6"/>
      <c r="MUD518" s="4"/>
      <c r="MUE518" s="5"/>
      <c r="MUF518" s="8"/>
      <c r="MUG518" s="6"/>
      <c r="MUH518" s="6"/>
      <c r="MUI518" s="4"/>
      <c r="MUJ518" s="5"/>
      <c r="MUK518" s="8"/>
      <c r="MUL518" s="6"/>
      <c r="MUM518" s="6"/>
      <c r="MUN518" s="4"/>
      <c r="MUO518" s="5"/>
      <c r="MUP518" s="8"/>
      <c r="MUQ518" s="6"/>
      <c r="MUR518" s="6"/>
      <c r="MUS518" s="4"/>
      <c r="MUT518" s="5"/>
      <c r="MUU518" s="8"/>
      <c r="MUV518" s="6"/>
      <c r="MUW518" s="6"/>
      <c r="MUX518" s="4"/>
      <c r="MUY518" s="5"/>
      <c r="MUZ518" s="8"/>
      <c r="MVA518" s="6"/>
      <c r="MVB518" s="6"/>
      <c r="MVC518" s="4"/>
      <c r="MVD518" s="5"/>
      <c r="MVE518" s="8"/>
      <c r="MVF518" s="6"/>
      <c r="MVG518" s="6"/>
      <c r="MVH518" s="4"/>
      <c r="MVI518" s="5"/>
      <c r="MVJ518" s="8"/>
      <c r="MVK518" s="6"/>
      <c r="MVL518" s="6"/>
      <c r="MVM518" s="4"/>
      <c r="MVN518" s="5"/>
      <c r="MVO518" s="8"/>
      <c r="MVP518" s="6"/>
      <c r="MVQ518" s="6"/>
      <c r="MVR518" s="4"/>
      <c r="MVS518" s="5"/>
      <c r="MVT518" s="8"/>
      <c r="MVU518" s="6"/>
      <c r="MVV518" s="6"/>
      <c r="MVW518" s="4"/>
      <c r="MVX518" s="5"/>
      <c r="MVY518" s="8"/>
      <c r="MVZ518" s="6"/>
      <c r="MWA518" s="6"/>
      <c r="MWB518" s="4"/>
      <c r="MWC518" s="5"/>
      <c r="MWD518" s="8"/>
      <c r="MWE518" s="6"/>
      <c r="MWF518" s="6"/>
      <c r="MWG518" s="4"/>
      <c r="MWH518" s="5"/>
      <c r="MWI518" s="8"/>
      <c r="MWJ518" s="6"/>
      <c r="MWK518" s="6"/>
      <c r="MWL518" s="4"/>
      <c r="MWM518" s="5"/>
      <c r="MWN518" s="8"/>
      <c r="MWO518" s="6"/>
      <c r="MWP518" s="6"/>
      <c r="MWQ518" s="4"/>
      <c r="MWR518" s="5"/>
      <c r="MWS518" s="8"/>
      <c r="MWT518" s="6"/>
      <c r="MWU518" s="6"/>
      <c r="MWV518" s="4"/>
      <c r="MWW518" s="5"/>
      <c r="MWX518" s="8"/>
      <c r="MWY518" s="6"/>
      <c r="MWZ518" s="6"/>
      <c r="MXA518" s="4"/>
      <c r="MXB518" s="5"/>
      <c r="MXC518" s="8"/>
      <c r="MXD518" s="6"/>
      <c r="MXE518" s="6"/>
      <c r="MXF518" s="4"/>
      <c r="MXG518" s="5"/>
      <c r="MXH518" s="8"/>
      <c r="MXI518" s="6"/>
      <c r="MXJ518" s="6"/>
      <c r="MXK518" s="4"/>
      <c r="MXL518" s="5"/>
      <c r="MXM518" s="8"/>
      <c r="MXN518" s="6"/>
      <c r="MXO518" s="6"/>
      <c r="MXP518" s="4"/>
      <c r="MXQ518" s="5"/>
      <c r="MXR518" s="8"/>
      <c r="MXS518" s="6"/>
      <c r="MXT518" s="6"/>
      <c r="MXU518" s="4"/>
      <c r="MXV518" s="5"/>
      <c r="MXW518" s="8"/>
      <c r="MXX518" s="6"/>
      <c r="MXY518" s="6"/>
      <c r="MXZ518" s="4"/>
      <c r="MYA518" s="5"/>
      <c r="MYB518" s="8"/>
      <c r="MYC518" s="6"/>
      <c r="MYD518" s="6"/>
      <c r="MYE518" s="4"/>
      <c r="MYF518" s="5"/>
      <c r="MYG518" s="8"/>
      <c r="MYH518" s="6"/>
      <c r="MYI518" s="6"/>
      <c r="MYJ518" s="4"/>
      <c r="MYK518" s="5"/>
      <c r="MYL518" s="8"/>
      <c r="MYM518" s="6"/>
      <c r="MYN518" s="6"/>
      <c r="MYO518" s="4"/>
      <c r="MYP518" s="5"/>
      <c r="MYQ518" s="8"/>
      <c r="MYR518" s="6"/>
      <c r="MYS518" s="6"/>
      <c r="MYT518" s="4"/>
      <c r="MYU518" s="5"/>
      <c r="MYV518" s="8"/>
      <c r="MYW518" s="6"/>
      <c r="MYX518" s="6"/>
      <c r="MYY518" s="4"/>
      <c r="MYZ518" s="5"/>
      <c r="MZA518" s="8"/>
      <c r="MZB518" s="6"/>
      <c r="MZC518" s="6"/>
      <c r="MZD518" s="4"/>
      <c r="MZE518" s="5"/>
      <c r="MZF518" s="8"/>
      <c r="MZG518" s="6"/>
      <c r="MZH518" s="6"/>
      <c r="MZI518" s="4"/>
      <c r="MZJ518" s="5"/>
      <c r="MZK518" s="8"/>
      <c r="MZL518" s="6"/>
      <c r="MZM518" s="6"/>
      <c r="MZN518" s="4"/>
      <c r="MZO518" s="5"/>
      <c r="MZP518" s="8"/>
      <c r="MZQ518" s="6"/>
      <c r="MZR518" s="6"/>
      <c r="MZS518" s="4"/>
      <c r="MZT518" s="5"/>
      <c r="MZU518" s="8"/>
      <c r="MZV518" s="6"/>
      <c r="MZW518" s="6"/>
      <c r="MZX518" s="4"/>
      <c r="MZY518" s="5"/>
      <c r="MZZ518" s="8"/>
      <c r="NAA518" s="6"/>
      <c r="NAB518" s="6"/>
      <c r="NAC518" s="4"/>
      <c r="NAD518" s="5"/>
      <c r="NAE518" s="8"/>
      <c r="NAF518" s="6"/>
      <c r="NAG518" s="6"/>
      <c r="NAH518" s="4"/>
      <c r="NAI518" s="5"/>
      <c r="NAJ518" s="8"/>
      <c r="NAK518" s="6"/>
      <c r="NAL518" s="6"/>
      <c r="NAM518" s="4"/>
      <c r="NAN518" s="5"/>
      <c r="NAO518" s="8"/>
      <c r="NAP518" s="6"/>
      <c r="NAQ518" s="6"/>
      <c r="NAR518" s="4"/>
      <c r="NAS518" s="5"/>
      <c r="NAT518" s="8"/>
      <c r="NAU518" s="6"/>
      <c r="NAV518" s="6"/>
      <c r="NAW518" s="4"/>
      <c r="NAX518" s="5"/>
      <c r="NAY518" s="8"/>
      <c r="NAZ518" s="6"/>
      <c r="NBA518" s="6"/>
      <c r="NBB518" s="4"/>
      <c r="NBC518" s="5"/>
      <c r="NBD518" s="8"/>
      <c r="NBE518" s="6"/>
      <c r="NBF518" s="6"/>
      <c r="NBG518" s="4"/>
      <c r="NBH518" s="5"/>
      <c r="NBI518" s="8"/>
      <c r="NBJ518" s="6"/>
      <c r="NBK518" s="6"/>
      <c r="NBL518" s="4"/>
      <c r="NBM518" s="5"/>
      <c r="NBN518" s="8"/>
      <c r="NBO518" s="6"/>
      <c r="NBP518" s="6"/>
      <c r="NBQ518" s="4"/>
      <c r="NBR518" s="5"/>
      <c r="NBS518" s="8"/>
      <c r="NBT518" s="6"/>
      <c r="NBU518" s="6"/>
      <c r="NBV518" s="4"/>
      <c r="NBW518" s="5"/>
      <c r="NBX518" s="8"/>
      <c r="NBY518" s="6"/>
      <c r="NBZ518" s="6"/>
      <c r="NCA518" s="4"/>
      <c r="NCB518" s="5"/>
      <c r="NCC518" s="8"/>
      <c r="NCD518" s="6"/>
      <c r="NCE518" s="6"/>
      <c r="NCF518" s="4"/>
      <c r="NCG518" s="5"/>
      <c r="NCH518" s="8"/>
      <c r="NCI518" s="6"/>
      <c r="NCJ518" s="6"/>
      <c r="NCK518" s="4"/>
      <c r="NCL518" s="5"/>
      <c r="NCM518" s="8"/>
      <c r="NCN518" s="6"/>
      <c r="NCO518" s="6"/>
      <c r="NCP518" s="4"/>
      <c r="NCQ518" s="5"/>
      <c r="NCR518" s="8"/>
      <c r="NCS518" s="6"/>
      <c r="NCT518" s="6"/>
      <c r="NCU518" s="4"/>
      <c r="NCV518" s="5"/>
      <c r="NCW518" s="8"/>
      <c r="NCX518" s="6"/>
      <c r="NCY518" s="6"/>
      <c r="NCZ518" s="4"/>
      <c r="NDA518" s="5"/>
      <c r="NDB518" s="8"/>
      <c r="NDC518" s="6"/>
      <c r="NDD518" s="6"/>
      <c r="NDE518" s="4"/>
      <c r="NDF518" s="5"/>
      <c r="NDG518" s="8"/>
      <c r="NDH518" s="6"/>
      <c r="NDI518" s="6"/>
      <c r="NDJ518" s="4"/>
      <c r="NDK518" s="5"/>
      <c r="NDL518" s="8"/>
      <c r="NDM518" s="6"/>
      <c r="NDN518" s="6"/>
      <c r="NDO518" s="4"/>
      <c r="NDP518" s="5"/>
      <c r="NDQ518" s="8"/>
      <c r="NDR518" s="6"/>
      <c r="NDS518" s="6"/>
      <c r="NDT518" s="4"/>
      <c r="NDU518" s="5"/>
      <c r="NDV518" s="8"/>
      <c r="NDW518" s="6"/>
      <c r="NDX518" s="6"/>
      <c r="NDY518" s="4"/>
      <c r="NDZ518" s="5"/>
      <c r="NEA518" s="8"/>
      <c r="NEB518" s="6"/>
      <c r="NEC518" s="6"/>
      <c r="NED518" s="4"/>
      <c r="NEE518" s="5"/>
      <c r="NEF518" s="8"/>
      <c r="NEG518" s="6"/>
      <c r="NEH518" s="6"/>
      <c r="NEI518" s="4"/>
      <c r="NEJ518" s="5"/>
      <c r="NEK518" s="8"/>
      <c r="NEL518" s="6"/>
      <c r="NEM518" s="6"/>
      <c r="NEN518" s="4"/>
      <c r="NEO518" s="5"/>
      <c r="NEP518" s="8"/>
      <c r="NEQ518" s="6"/>
      <c r="NER518" s="6"/>
      <c r="NES518" s="4"/>
      <c r="NET518" s="5"/>
      <c r="NEU518" s="8"/>
      <c r="NEV518" s="6"/>
      <c r="NEW518" s="6"/>
      <c r="NEX518" s="4"/>
      <c r="NEY518" s="5"/>
      <c r="NEZ518" s="8"/>
      <c r="NFA518" s="6"/>
      <c r="NFB518" s="6"/>
      <c r="NFC518" s="4"/>
      <c r="NFD518" s="5"/>
      <c r="NFE518" s="8"/>
      <c r="NFF518" s="6"/>
      <c r="NFG518" s="6"/>
      <c r="NFH518" s="4"/>
      <c r="NFI518" s="5"/>
      <c r="NFJ518" s="8"/>
      <c r="NFK518" s="6"/>
      <c r="NFL518" s="6"/>
      <c r="NFM518" s="4"/>
      <c r="NFN518" s="5"/>
      <c r="NFO518" s="8"/>
      <c r="NFP518" s="6"/>
      <c r="NFQ518" s="6"/>
      <c r="NFR518" s="4"/>
      <c r="NFS518" s="5"/>
      <c r="NFT518" s="8"/>
      <c r="NFU518" s="6"/>
      <c r="NFV518" s="6"/>
      <c r="NFW518" s="4"/>
      <c r="NFX518" s="5"/>
      <c r="NFY518" s="8"/>
      <c r="NFZ518" s="6"/>
      <c r="NGA518" s="6"/>
      <c r="NGB518" s="4"/>
      <c r="NGC518" s="5"/>
      <c r="NGD518" s="8"/>
      <c r="NGE518" s="6"/>
      <c r="NGF518" s="6"/>
      <c r="NGG518" s="4"/>
      <c r="NGH518" s="5"/>
      <c r="NGI518" s="8"/>
      <c r="NGJ518" s="6"/>
      <c r="NGK518" s="6"/>
      <c r="NGL518" s="4"/>
      <c r="NGM518" s="5"/>
      <c r="NGN518" s="8"/>
      <c r="NGO518" s="6"/>
      <c r="NGP518" s="6"/>
      <c r="NGQ518" s="4"/>
      <c r="NGR518" s="5"/>
      <c r="NGS518" s="8"/>
      <c r="NGT518" s="6"/>
      <c r="NGU518" s="6"/>
      <c r="NGV518" s="4"/>
      <c r="NGW518" s="5"/>
      <c r="NGX518" s="8"/>
      <c r="NGY518" s="6"/>
      <c r="NGZ518" s="6"/>
      <c r="NHA518" s="4"/>
      <c r="NHB518" s="5"/>
      <c r="NHC518" s="8"/>
      <c r="NHD518" s="6"/>
      <c r="NHE518" s="6"/>
      <c r="NHF518" s="4"/>
      <c r="NHG518" s="5"/>
      <c r="NHH518" s="8"/>
      <c r="NHI518" s="6"/>
      <c r="NHJ518" s="6"/>
      <c r="NHK518" s="4"/>
      <c r="NHL518" s="5"/>
      <c r="NHM518" s="8"/>
      <c r="NHN518" s="6"/>
      <c r="NHO518" s="6"/>
      <c r="NHP518" s="4"/>
      <c r="NHQ518" s="5"/>
      <c r="NHR518" s="8"/>
      <c r="NHS518" s="6"/>
      <c r="NHT518" s="6"/>
      <c r="NHU518" s="4"/>
      <c r="NHV518" s="5"/>
      <c r="NHW518" s="8"/>
      <c r="NHX518" s="6"/>
      <c r="NHY518" s="6"/>
      <c r="NHZ518" s="4"/>
      <c r="NIA518" s="5"/>
      <c r="NIB518" s="8"/>
      <c r="NIC518" s="6"/>
      <c r="NID518" s="6"/>
      <c r="NIE518" s="4"/>
      <c r="NIF518" s="5"/>
      <c r="NIG518" s="8"/>
      <c r="NIH518" s="6"/>
      <c r="NII518" s="6"/>
      <c r="NIJ518" s="4"/>
      <c r="NIK518" s="5"/>
      <c r="NIL518" s="8"/>
      <c r="NIM518" s="6"/>
      <c r="NIN518" s="6"/>
      <c r="NIO518" s="4"/>
      <c r="NIP518" s="5"/>
      <c r="NIQ518" s="8"/>
      <c r="NIR518" s="6"/>
      <c r="NIS518" s="6"/>
      <c r="NIT518" s="4"/>
      <c r="NIU518" s="5"/>
      <c r="NIV518" s="8"/>
      <c r="NIW518" s="6"/>
      <c r="NIX518" s="6"/>
      <c r="NIY518" s="4"/>
      <c r="NIZ518" s="5"/>
      <c r="NJA518" s="8"/>
      <c r="NJB518" s="6"/>
      <c r="NJC518" s="6"/>
      <c r="NJD518" s="4"/>
      <c r="NJE518" s="5"/>
      <c r="NJF518" s="8"/>
      <c r="NJG518" s="6"/>
      <c r="NJH518" s="6"/>
      <c r="NJI518" s="4"/>
      <c r="NJJ518" s="5"/>
      <c r="NJK518" s="8"/>
      <c r="NJL518" s="6"/>
      <c r="NJM518" s="6"/>
      <c r="NJN518" s="4"/>
      <c r="NJO518" s="5"/>
      <c r="NJP518" s="8"/>
      <c r="NJQ518" s="6"/>
      <c r="NJR518" s="6"/>
      <c r="NJS518" s="4"/>
      <c r="NJT518" s="5"/>
      <c r="NJU518" s="8"/>
      <c r="NJV518" s="6"/>
      <c r="NJW518" s="6"/>
      <c r="NJX518" s="4"/>
      <c r="NJY518" s="5"/>
      <c r="NJZ518" s="8"/>
      <c r="NKA518" s="6"/>
      <c r="NKB518" s="6"/>
      <c r="NKC518" s="4"/>
      <c r="NKD518" s="5"/>
      <c r="NKE518" s="8"/>
      <c r="NKF518" s="6"/>
      <c r="NKG518" s="6"/>
      <c r="NKH518" s="4"/>
      <c r="NKI518" s="5"/>
      <c r="NKJ518" s="8"/>
      <c r="NKK518" s="6"/>
      <c r="NKL518" s="6"/>
      <c r="NKM518" s="4"/>
      <c r="NKN518" s="5"/>
      <c r="NKO518" s="8"/>
      <c r="NKP518" s="6"/>
      <c r="NKQ518" s="6"/>
      <c r="NKR518" s="4"/>
      <c r="NKS518" s="5"/>
      <c r="NKT518" s="8"/>
      <c r="NKU518" s="6"/>
      <c r="NKV518" s="6"/>
      <c r="NKW518" s="4"/>
      <c r="NKX518" s="5"/>
      <c r="NKY518" s="8"/>
      <c r="NKZ518" s="6"/>
      <c r="NLA518" s="6"/>
      <c r="NLB518" s="4"/>
      <c r="NLC518" s="5"/>
      <c r="NLD518" s="8"/>
      <c r="NLE518" s="6"/>
      <c r="NLF518" s="6"/>
      <c r="NLG518" s="4"/>
      <c r="NLH518" s="5"/>
      <c r="NLI518" s="8"/>
      <c r="NLJ518" s="6"/>
      <c r="NLK518" s="6"/>
      <c r="NLL518" s="4"/>
      <c r="NLM518" s="5"/>
      <c r="NLN518" s="8"/>
      <c r="NLO518" s="6"/>
      <c r="NLP518" s="6"/>
      <c r="NLQ518" s="4"/>
      <c r="NLR518" s="5"/>
      <c r="NLS518" s="8"/>
      <c r="NLT518" s="6"/>
      <c r="NLU518" s="6"/>
      <c r="NLV518" s="4"/>
      <c r="NLW518" s="5"/>
      <c r="NLX518" s="8"/>
      <c r="NLY518" s="6"/>
      <c r="NLZ518" s="6"/>
      <c r="NMA518" s="4"/>
      <c r="NMB518" s="5"/>
      <c r="NMC518" s="8"/>
      <c r="NMD518" s="6"/>
      <c r="NME518" s="6"/>
      <c r="NMF518" s="4"/>
      <c r="NMG518" s="5"/>
      <c r="NMH518" s="8"/>
      <c r="NMI518" s="6"/>
      <c r="NMJ518" s="6"/>
      <c r="NMK518" s="4"/>
      <c r="NML518" s="5"/>
      <c r="NMM518" s="8"/>
      <c r="NMN518" s="6"/>
      <c r="NMO518" s="6"/>
      <c r="NMP518" s="4"/>
      <c r="NMQ518" s="5"/>
      <c r="NMR518" s="8"/>
      <c r="NMS518" s="6"/>
      <c r="NMT518" s="6"/>
      <c r="NMU518" s="4"/>
      <c r="NMV518" s="5"/>
      <c r="NMW518" s="8"/>
      <c r="NMX518" s="6"/>
      <c r="NMY518" s="6"/>
      <c r="NMZ518" s="4"/>
      <c r="NNA518" s="5"/>
      <c r="NNB518" s="8"/>
      <c r="NNC518" s="6"/>
      <c r="NND518" s="6"/>
      <c r="NNE518" s="4"/>
      <c r="NNF518" s="5"/>
      <c r="NNG518" s="8"/>
      <c r="NNH518" s="6"/>
      <c r="NNI518" s="6"/>
      <c r="NNJ518" s="4"/>
      <c r="NNK518" s="5"/>
      <c r="NNL518" s="8"/>
      <c r="NNM518" s="6"/>
      <c r="NNN518" s="6"/>
      <c r="NNO518" s="4"/>
      <c r="NNP518" s="5"/>
      <c r="NNQ518" s="8"/>
      <c r="NNR518" s="6"/>
      <c r="NNS518" s="6"/>
      <c r="NNT518" s="4"/>
      <c r="NNU518" s="5"/>
      <c r="NNV518" s="8"/>
      <c r="NNW518" s="6"/>
      <c r="NNX518" s="6"/>
      <c r="NNY518" s="4"/>
      <c r="NNZ518" s="5"/>
      <c r="NOA518" s="8"/>
      <c r="NOB518" s="6"/>
      <c r="NOC518" s="6"/>
      <c r="NOD518" s="4"/>
      <c r="NOE518" s="5"/>
      <c r="NOF518" s="8"/>
      <c r="NOG518" s="6"/>
      <c r="NOH518" s="6"/>
      <c r="NOI518" s="4"/>
      <c r="NOJ518" s="5"/>
      <c r="NOK518" s="8"/>
      <c r="NOL518" s="6"/>
      <c r="NOM518" s="6"/>
      <c r="NON518" s="4"/>
      <c r="NOO518" s="5"/>
      <c r="NOP518" s="8"/>
      <c r="NOQ518" s="6"/>
      <c r="NOR518" s="6"/>
      <c r="NOS518" s="4"/>
      <c r="NOT518" s="5"/>
      <c r="NOU518" s="8"/>
      <c r="NOV518" s="6"/>
      <c r="NOW518" s="6"/>
      <c r="NOX518" s="4"/>
      <c r="NOY518" s="5"/>
      <c r="NOZ518" s="8"/>
      <c r="NPA518" s="6"/>
      <c r="NPB518" s="6"/>
      <c r="NPC518" s="4"/>
      <c r="NPD518" s="5"/>
      <c r="NPE518" s="8"/>
      <c r="NPF518" s="6"/>
      <c r="NPG518" s="6"/>
      <c r="NPH518" s="4"/>
      <c r="NPI518" s="5"/>
      <c r="NPJ518" s="8"/>
      <c r="NPK518" s="6"/>
      <c r="NPL518" s="6"/>
      <c r="NPM518" s="4"/>
      <c r="NPN518" s="5"/>
      <c r="NPO518" s="8"/>
      <c r="NPP518" s="6"/>
      <c r="NPQ518" s="6"/>
      <c r="NPR518" s="4"/>
      <c r="NPS518" s="5"/>
      <c r="NPT518" s="8"/>
      <c r="NPU518" s="6"/>
      <c r="NPV518" s="6"/>
      <c r="NPW518" s="4"/>
      <c r="NPX518" s="5"/>
      <c r="NPY518" s="8"/>
      <c r="NPZ518" s="6"/>
      <c r="NQA518" s="6"/>
      <c r="NQB518" s="4"/>
      <c r="NQC518" s="5"/>
      <c r="NQD518" s="8"/>
      <c r="NQE518" s="6"/>
      <c r="NQF518" s="6"/>
      <c r="NQG518" s="4"/>
      <c r="NQH518" s="5"/>
      <c r="NQI518" s="8"/>
      <c r="NQJ518" s="6"/>
      <c r="NQK518" s="6"/>
      <c r="NQL518" s="4"/>
      <c r="NQM518" s="5"/>
      <c r="NQN518" s="8"/>
      <c r="NQO518" s="6"/>
      <c r="NQP518" s="6"/>
      <c r="NQQ518" s="4"/>
      <c r="NQR518" s="5"/>
      <c r="NQS518" s="8"/>
      <c r="NQT518" s="6"/>
      <c r="NQU518" s="6"/>
      <c r="NQV518" s="4"/>
      <c r="NQW518" s="5"/>
      <c r="NQX518" s="8"/>
      <c r="NQY518" s="6"/>
      <c r="NQZ518" s="6"/>
      <c r="NRA518" s="4"/>
      <c r="NRB518" s="5"/>
      <c r="NRC518" s="8"/>
      <c r="NRD518" s="6"/>
      <c r="NRE518" s="6"/>
      <c r="NRF518" s="4"/>
      <c r="NRG518" s="5"/>
      <c r="NRH518" s="8"/>
      <c r="NRI518" s="6"/>
      <c r="NRJ518" s="6"/>
      <c r="NRK518" s="4"/>
      <c r="NRL518" s="5"/>
      <c r="NRM518" s="8"/>
      <c r="NRN518" s="6"/>
      <c r="NRO518" s="6"/>
      <c r="NRP518" s="4"/>
      <c r="NRQ518" s="5"/>
      <c r="NRR518" s="8"/>
      <c r="NRS518" s="6"/>
      <c r="NRT518" s="6"/>
      <c r="NRU518" s="4"/>
      <c r="NRV518" s="5"/>
      <c r="NRW518" s="8"/>
      <c r="NRX518" s="6"/>
      <c r="NRY518" s="6"/>
      <c r="NRZ518" s="4"/>
      <c r="NSA518" s="5"/>
      <c r="NSB518" s="8"/>
      <c r="NSC518" s="6"/>
      <c r="NSD518" s="6"/>
      <c r="NSE518" s="4"/>
      <c r="NSF518" s="5"/>
      <c r="NSG518" s="8"/>
      <c r="NSH518" s="6"/>
      <c r="NSI518" s="6"/>
      <c r="NSJ518" s="4"/>
      <c r="NSK518" s="5"/>
      <c r="NSL518" s="8"/>
      <c r="NSM518" s="6"/>
      <c r="NSN518" s="6"/>
      <c r="NSO518" s="4"/>
      <c r="NSP518" s="5"/>
      <c r="NSQ518" s="8"/>
      <c r="NSR518" s="6"/>
      <c r="NSS518" s="6"/>
      <c r="NST518" s="4"/>
      <c r="NSU518" s="5"/>
      <c r="NSV518" s="8"/>
      <c r="NSW518" s="6"/>
      <c r="NSX518" s="6"/>
      <c r="NSY518" s="4"/>
      <c r="NSZ518" s="5"/>
      <c r="NTA518" s="8"/>
      <c r="NTB518" s="6"/>
      <c r="NTC518" s="6"/>
      <c r="NTD518" s="4"/>
      <c r="NTE518" s="5"/>
      <c r="NTF518" s="8"/>
      <c r="NTG518" s="6"/>
      <c r="NTH518" s="6"/>
      <c r="NTI518" s="4"/>
      <c r="NTJ518" s="5"/>
      <c r="NTK518" s="8"/>
      <c r="NTL518" s="6"/>
      <c r="NTM518" s="6"/>
      <c r="NTN518" s="4"/>
      <c r="NTO518" s="5"/>
      <c r="NTP518" s="8"/>
      <c r="NTQ518" s="6"/>
      <c r="NTR518" s="6"/>
      <c r="NTS518" s="4"/>
      <c r="NTT518" s="5"/>
      <c r="NTU518" s="8"/>
      <c r="NTV518" s="6"/>
      <c r="NTW518" s="6"/>
      <c r="NTX518" s="4"/>
      <c r="NTY518" s="5"/>
      <c r="NTZ518" s="8"/>
      <c r="NUA518" s="6"/>
      <c r="NUB518" s="6"/>
      <c r="NUC518" s="4"/>
      <c r="NUD518" s="5"/>
      <c r="NUE518" s="8"/>
      <c r="NUF518" s="6"/>
      <c r="NUG518" s="6"/>
      <c r="NUH518" s="4"/>
      <c r="NUI518" s="5"/>
      <c r="NUJ518" s="8"/>
      <c r="NUK518" s="6"/>
      <c r="NUL518" s="6"/>
      <c r="NUM518" s="4"/>
      <c r="NUN518" s="5"/>
      <c r="NUO518" s="8"/>
      <c r="NUP518" s="6"/>
      <c r="NUQ518" s="6"/>
      <c r="NUR518" s="4"/>
      <c r="NUS518" s="5"/>
      <c r="NUT518" s="8"/>
      <c r="NUU518" s="6"/>
      <c r="NUV518" s="6"/>
      <c r="NUW518" s="4"/>
      <c r="NUX518" s="5"/>
      <c r="NUY518" s="8"/>
      <c r="NUZ518" s="6"/>
      <c r="NVA518" s="6"/>
      <c r="NVB518" s="4"/>
      <c r="NVC518" s="5"/>
      <c r="NVD518" s="8"/>
      <c r="NVE518" s="6"/>
      <c r="NVF518" s="6"/>
      <c r="NVG518" s="4"/>
      <c r="NVH518" s="5"/>
      <c r="NVI518" s="8"/>
      <c r="NVJ518" s="6"/>
      <c r="NVK518" s="6"/>
      <c r="NVL518" s="4"/>
      <c r="NVM518" s="5"/>
      <c r="NVN518" s="8"/>
      <c r="NVO518" s="6"/>
      <c r="NVP518" s="6"/>
      <c r="NVQ518" s="4"/>
      <c r="NVR518" s="5"/>
      <c r="NVS518" s="8"/>
      <c r="NVT518" s="6"/>
      <c r="NVU518" s="6"/>
      <c r="NVV518" s="4"/>
      <c r="NVW518" s="5"/>
      <c r="NVX518" s="8"/>
      <c r="NVY518" s="6"/>
      <c r="NVZ518" s="6"/>
      <c r="NWA518" s="4"/>
      <c r="NWB518" s="5"/>
      <c r="NWC518" s="8"/>
      <c r="NWD518" s="6"/>
      <c r="NWE518" s="6"/>
      <c r="NWF518" s="4"/>
      <c r="NWG518" s="5"/>
      <c r="NWH518" s="8"/>
      <c r="NWI518" s="6"/>
      <c r="NWJ518" s="6"/>
      <c r="NWK518" s="4"/>
      <c r="NWL518" s="5"/>
      <c r="NWM518" s="8"/>
      <c r="NWN518" s="6"/>
      <c r="NWO518" s="6"/>
      <c r="NWP518" s="4"/>
      <c r="NWQ518" s="5"/>
      <c r="NWR518" s="8"/>
      <c r="NWS518" s="6"/>
      <c r="NWT518" s="6"/>
      <c r="NWU518" s="4"/>
      <c r="NWV518" s="5"/>
      <c r="NWW518" s="8"/>
      <c r="NWX518" s="6"/>
      <c r="NWY518" s="6"/>
      <c r="NWZ518" s="4"/>
      <c r="NXA518" s="5"/>
      <c r="NXB518" s="8"/>
      <c r="NXC518" s="6"/>
      <c r="NXD518" s="6"/>
      <c r="NXE518" s="4"/>
      <c r="NXF518" s="5"/>
      <c r="NXG518" s="8"/>
      <c r="NXH518" s="6"/>
      <c r="NXI518" s="6"/>
      <c r="NXJ518" s="4"/>
      <c r="NXK518" s="5"/>
      <c r="NXL518" s="8"/>
      <c r="NXM518" s="6"/>
      <c r="NXN518" s="6"/>
      <c r="NXO518" s="4"/>
      <c r="NXP518" s="5"/>
      <c r="NXQ518" s="8"/>
      <c r="NXR518" s="6"/>
      <c r="NXS518" s="6"/>
      <c r="NXT518" s="4"/>
      <c r="NXU518" s="5"/>
      <c r="NXV518" s="8"/>
      <c r="NXW518" s="6"/>
      <c r="NXX518" s="6"/>
      <c r="NXY518" s="4"/>
      <c r="NXZ518" s="5"/>
      <c r="NYA518" s="8"/>
      <c r="NYB518" s="6"/>
      <c r="NYC518" s="6"/>
      <c r="NYD518" s="4"/>
      <c r="NYE518" s="5"/>
      <c r="NYF518" s="8"/>
      <c r="NYG518" s="6"/>
      <c r="NYH518" s="6"/>
      <c r="NYI518" s="4"/>
      <c r="NYJ518" s="5"/>
      <c r="NYK518" s="8"/>
      <c r="NYL518" s="6"/>
      <c r="NYM518" s="6"/>
      <c r="NYN518" s="4"/>
      <c r="NYO518" s="5"/>
      <c r="NYP518" s="8"/>
      <c r="NYQ518" s="6"/>
      <c r="NYR518" s="6"/>
      <c r="NYS518" s="4"/>
      <c r="NYT518" s="5"/>
      <c r="NYU518" s="8"/>
      <c r="NYV518" s="6"/>
      <c r="NYW518" s="6"/>
      <c r="NYX518" s="4"/>
      <c r="NYY518" s="5"/>
      <c r="NYZ518" s="8"/>
      <c r="NZA518" s="6"/>
      <c r="NZB518" s="6"/>
      <c r="NZC518" s="4"/>
      <c r="NZD518" s="5"/>
      <c r="NZE518" s="8"/>
      <c r="NZF518" s="6"/>
      <c r="NZG518" s="6"/>
      <c r="NZH518" s="4"/>
      <c r="NZI518" s="5"/>
      <c r="NZJ518" s="8"/>
      <c r="NZK518" s="6"/>
      <c r="NZL518" s="6"/>
      <c r="NZM518" s="4"/>
      <c r="NZN518" s="5"/>
      <c r="NZO518" s="8"/>
      <c r="NZP518" s="6"/>
      <c r="NZQ518" s="6"/>
      <c r="NZR518" s="4"/>
      <c r="NZS518" s="5"/>
      <c r="NZT518" s="8"/>
      <c r="NZU518" s="6"/>
      <c r="NZV518" s="6"/>
      <c r="NZW518" s="4"/>
      <c r="NZX518" s="5"/>
      <c r="NZY518" s="8"/>
      <c r="NZZ518" s="6"/>
      <c r="OAA518" s="6"/>
      <c r="OAB518" s="4"/>
      <c r="OAC518" s="5"/>
      <c r="OAD518" s="8"/>
      <c r="OAE518" s="6"/>
      <c r="OAF518" s="6"/>
      <c r="OAG518" s="4"/>
      <c r="OAH518" s="5"/>
      <c r="OAI518" s="8"/>
      <c r="OAJ518" s="6"/>
      <c r="OAK518" s="6"/>
      <c r="OAL518" s="4"/>
      <c r="OAM518" s="5"/>
      <c r="OAN518" s="8"/>
      <c r="OAO518" s="6"/>
      <c r="OAP518" s="6"/>
      <c r="OAQ518" s="4"/>
      <c r="OAR518" s="5"/>
      <c r="OAS518" s="8"/>
      <c r="OAT518" s="6"/>
      <c r="OAU518" s="6"/>
      <c r="OAV518" s="4"/>
      <c r="OAW518" s="5"/>
      <c r="OAX518" s="8"/>
      <c r="OAY518" s="6"/>
      <c r="OAZ518" s="6"/>
      <c r="OBA518" s="4"/>
      <c r="OBB518" s="5"/>
      <c r="OBC518" s="8"/>
      <c r="OBD518" s="6"/>
      <c r="OBE518" s="6"/>
      <c r="OBF518" s="4"/>
      <c r="OBG518" s="5"/>
      <c r="OBH518" s="8"/>
      <c r="OBI518" s="6"/>
      <c r="OBJ518" s="6"/>
      <c r="OBK518" s="4"/>
      <c r="OBL518" s="5"/>
      <c r="OBM518" s="8"/>
      <c r="OBN518" s="6"/>
      <c r="OBO518" s="6"/>
      <c r="OBP518" s="4"/>
      <c r="OBQ518" s="5"/>
      <c r="OBR518" s="8"/>
      <c r="OBS518" s="6"/>
      <c r="OBT518" s="6"/>
      <c r="OBU518" s="4"/>
      <c r="OBV518" s="5"/>
      <c r="OBW518" s="8"/>
      <c r="OBX518" s="6"/>
      <c r="OBY518" s="6"/>
      <c r="OBZ518" s="4"/>
      <c r="OCA518" s="5"/>
      <c r="OCB518" s="8"/>
      <c r="OCC518" s="6"/>
      <c r="OCD518" s="6"/>
      <c r="OCE518" s="4"/>
      <c r="OCF518" s="5"/>
      <c r="OCG518" s="8"/>
      <c r="OCH518" s="6"/>
      <c r="OCI518" s="6"/>
      <c r="OCJ518" s="4"/>
      <c r="OCK518" s="5"/>
      <c r="OCL518" s="8"/>
      <c r="OCM518" s="6"/>
      <c r="OCN518" s="6"/>
      <c r="OCO518" s="4"/>
      <c r="OCP518" s="5"/>
      <c r="OCQ518" s="8"/>
      <c r="OCR518" s="6"/>
      <c r="OCS518" s="6"/>
      <c r="OCT518" s="4"/>
      <c r="OCU518" s="5"/>
      <c r="OCV518" s="8"/>
      <c r="OCW518" s="6"/>
      <c r="OCX518" s="6"/>
      <c r="OCY518" s="4"/>
      <c r="OCZ518" s="5"/>
      <c r="ODA518" s="8"/>
      <c r="ODB518" s="6"/>
      <c r="ODC518" s="6"/>
      <c r="ODD518" s="4"/>
      <c r="ODE518" s="5"/>
      <c r="ODF518" s="8"/>
      <c r="ODG518" s="6"/>
      <c r="ODH518" s="6"/>
      <c r="ODI518" s="4"/>
      <c r="ODJ518" s="5"/>
      <c r="ODK518" s="8"/>
      <c r="ODL518" s="6"/>
      <c r="ODM518" s="6"/>
      <c r="ODN518" s="4"/>
      <c r="ODO518" s="5"/>
      <c r="ODP518" s="8"/>
      <c r="ODQ518" s="6"/>
      <c r="ODR518" s="6"/>
      <c r="ODS518" s="4"/>
      <c r="ODT518" s="5"/>
      <c r="ODU518" s="8"/>
      <c r="ODV518" s="6"/>
      <c r="ODW518" s="6"/>
      <c r="ODX518" s="4"/>
      <c r="ODY518" s="5"/>
      <c r="ODZ518" s="8"/>
      <c r="OEA518" s="6"/>
      <c r="OEB518" s="6"/>
      <c r="OEC518" s="4"/>
      <c r="OED518" s="5"/>
      <c r="OEE518" s="8"/>
      <c r="OEF518" s="6"/>
      <c r="OEG518" s="6"/>
      <c r="OEH518" s="4"/>
      <c r="OEI518" s="5"/>
      <c r="OEJ518" s="8"/>
      <c r="OEK518" s="6"/>
      <c r="OEL518" s="6"/>
      <c r="OEM518" s="4"/>
      <c r="OEN518" s="5"/>
      <c r="OEO518" s="8"/>
      <c r="OEP518" s="6"/>
      <c r="OEQ518" s="6"/>
      <c r="OER518" s="4"/>
      <c r="OES518" s="5"/>
      <c r="OET518" s="8"/>
      <c r="OEU518" s="6"/>
      <c r="OEV518" s="6"/>
      <c r="OEW518" s="4"/>
      <c r="OEX518" s="5"/>
      <c r="OEY518" s="8"/>
      <c r="OEZ518" s="6"/>
      <c r="OFA518" s="6"/>
      <c r="OFB518" s="4"/>
      <c r="OFC518" s="5"/>
      <c r="OFD518" s="8"/>
      <c r="OFE518" s="6"/>
      <c r="OFF518" s="6"/>
      <c r="OFG518" s="4"/>
      <c r="OFH518" s="5"/>
      <c r="OFI518" s="8"/>
      <c r="OFJ518" s="6"/>
      <c r="OFK518" s="6"/>
      <c r="OFL518" s="4"/>
      <c r="OFM518" s="5"/>
      <c r="OFN518" s="8"/>
      <c r="OFO518" s="6"/>
      <c r="OFP518" s="6"/>
      <c r="OFQ518" s="4"/>
      <c r="OFR518" s="5"/>
      <c r="OFS518" s="8"/>
      <c r="OFT518" s="6"/>
      <c r="OFU518" s="6"/>
      <c r="OFV518" s="4"/>
      <c r="OFW518" s="5"/>
      <c r="OFX518" s="8"/>
      <c r="OFY518" s="6"/>
      <c r="OFZ518" s="6"/>
      <c r="OGA518" s="4"/>
      <c r="OGB518" s="5"/>
      <c r="OGC518" s="8"/>
      <c r="OGD518" s="6"/>
      <c r="OGE518" s="6"/>
      <c r="OGF518" s="4"/>
      <c r="OGG518" s="5"/>
      <c r="OGH518" s="8"/>
      <c r="OGI518" s="6"/>
      <c r="OGJ518" s="6"/>
      <c r="OGK518" s="4"/>
      <c r="OGL518" s="5"/>
      <c r="OGM518" s="8"/>
      <c r="OGN518" s="6"/>
      <c r="OGO518" s="6"/>
      <c r="OGP518" s="4"/>
      <c r="OGQ518" s="5"/>
      <c r="OGR518" s="8"/>
      <c r="OGS518" s="6"/>
      <c r="OGT518" s="6"/>
      <c r="OGU518" s="4"/>
      <c r="OGV518" s="5"/>
      <c r="OGW518" s="8"/>
      <c r="OGX518" s="6"/>
      <c r="OGY518" s="6"/>
      <c r="OGZ518" s="4"/>
      <c r="OHA518" s="5"/>
      <c r="OHB518" s="8"/>
      <c r="OHC518" s="6"/>
      <c r="OHD518" s="6"/>
      <c r="OHE518" s="4"/>
      <c r="OHF518" s="5"/>
      <c r="OHG518" s="8"/>
      <c r="OHH518" s="6"/>
      <c r="OHI518" s="6"/>
      <c r="OHJ518" s="4"/>
      <c r="OHK518" s="5"/>
      <c r="OHL518" s="8"/>
      <c r="OHM518" s="6"/>
      <c r="OHN518" s="6"/>
      <c r="OHO518" s="4"/>
      <c r="OHP518" s="5"/>
      <c r="OHQ518" s="8"/>
      <c r="OHR518" s="6"/>
      <c r="OHS518" s="6"/>
      <c r="OHT518" s="4"/>
      <c r="OHU518" s="5"/>
      <c r="OHV518" s="8"/>
      <c r="OHW518" s="6"/>
      <c r="OHX518" s="6"/>
      <c r="OHY518" s="4"/>
      <c r="OHZ518" s="5"/>
      <c r="OIA518" s="8"/>
      <c r="OIB518" s="6"/>
      <c r="OIC518" s="6"/>
      <c r="OID518" s="4"/>
      <c r="OIE518" s="5"/>
      <c r="OIF518" s="8"/>
      <c r="OIG518" s="6"/>
      <c r="OIH518" s="6"/>
      <c r="OII518" s="4"/>
      <c r="OIJ518" s="5"/>
      <c r="OIK518" s="8"/>
      <c r="OIL518" s="6"/>
      <c r="OIM518" s="6"/>
      <c r="OIN518" s="4"/>
      <c r="OIO518" s="5"/>
      <c r="OIP518" s="8"/>
      <c r="OIQ518" s="6"/>
      <c r="OIR518" s="6"/>
      <c r="OIS518" s="4"/>
      <c r="OIT518" s="5"/>
      <c r="OIU518" s="8"/>
      <c r="OIV518" s="6"/>
      <c r="OIW518" s="6"/>
      <c r="OIX518" s="4"/>
      <c r="OIY518" s="5"/>
      <c r="OIZ518" s="8"/>
      <c r="OJA518" s="6"/>
      <c r="OJB518" s="6"/>
      <c r="OJC518" s="4"/>
      <c r="OJD518" s="5"/>
      <c r="OJE518" s="8"/>
      <c r="OJF518" s="6"/>
      <c r="OJG518" s="6"/>
      <c r="OJH518" s="4"/>
      <c r="OJI518" s="5"/>
      <c r="OJJ518" s="8"/>
      <c r="OJK518" s="6"/>
      <c r="OJL518" s="6"/>
      <c r="OJM518" s="4"/>
      <c r="OJN518" s="5"/>
      <c r="OJO518" s="8"/>
      <c r="OJP518" s="6"/>
      <c r="OJQ518" s="6"/>
      <c r="OJR518" s="4"/>
      <c r="OJS518" s="5"/>
      <c r="OJT518" s="8"/>
      <c r="OJU518" s="6"/>
      <c r="OJV518" s="6"/>
      <c r="OJW518" s="4"/>
      <c r="OJX518" s="5"/>
      <c r="OJY518" s="8"/>
      <c r="OJZ518" s="6"/>
      <c r="OKA518" s="6"/>
      <c r="OKB518" s="4"/>
      <c r="OKC518" s="5"/>
      <c r="OKD518" s="8"/>
      <c r="OKE518" s="6"/>
      <c r="OKF518" s="6"/>
      <c r="OKG518" s="4"/>
      <c r="OKH518" s="5"/>
      <c r="OKI518" s="8"/>
      <c r="OKJ518" s="6"/>
      <c r="OKK518" s="6"/>
      <c r="OKL518" s="4"/>
      <c r="OKM518" s="5"/>
      <c r="OKN518" s="8"/>
      <c r="OKO518" s="6"/>
      <c r="OKP518" s="6"/>
      <c r="OKQ518" s="4"/>
      <c r="OKR518" s="5"/>
      <c r="OKS518" s="8"/>
      <c r="OKT518" s="6"/>
      <c r="OKU518" s="6"/>
      <c r="OKV518" s="4"/>
      <c r="OKW518" s="5"/>
      <c r="OKX518" s="8"/>
      <c r="OKY518" s="6"/>
      <c r="OKZ518" s="6"/>
      <c r="OLA518" s="4"/>
      <c r="OLB518" s="5"/>
      <c r="OLC518" s="8"/>
      <c r="OLD518" s="6"/>
      <c r="OLE518" s="6"/>
      <c r="OLF518" s="4"/>
      <c r="OLG518" s="5"/>
      <c r="OLH518" s="8"/>
      <c r="OLI518" s="6"/>
      <c r="OLJ518" s="6"/>
      <c r="OLK518" s="4"/>
      <c r="OLL518" s="5"/>
      <c r="OLM518" s="8"/>
      <c r="OLN518" s="6"/>
      <c r="OLO518" s="6"/>
      <c r="OLP518" s="4"/>
      <c r="OLQ518" s="5"/>
      <c r="OLR518" s="8"/>
      <c r="OLS518" s="6"/>
      <c r="OLT518" s="6"/>
      <c r="OLU518" s="4"/>
      <c r="OLV518" s="5"/>
      <c r="OLW518" s="8"/>
      <c r="OLX518" s="6"/>
      <c r="OLY518" s="6"/>
      <c r="OLZ518" s="4"/>
      <c r="OMA518" s="5"/>
      <c r="OMB518" s="8"/>
      <c r="OMC518" s="6"/>
      <c r="OMD518" s="6"/>
      <c r="OME518" s="4"/>
      <c r="OMF518" s="5"/>
      <c r="OMG518" s="8"/>
      <c r="OMH518" s="6"/>
      <c r="OMI518" s="6"/>
      <c r="OMJ518" s="4"/>
      <c r="OMK518" s="5"/>
      <c r="OML518" s="8"/>
      <c r="OMM518" s="6"/>
      <c r="OMN518" s="6"/>
      <c r="OMO518" s="4"/>
      <c r="OMP518" s="5"/>
      <c r="OMQ518" s="8"/>
      <c r="OMR518" s="6"/>
      <c r="OMS518" s="6"/>
      <c r="OMT518" s="4"/>
      <c r="OMU518" s="5"/>
      <c r="OMV518" s="8"/>
      <c r="OMW518" s="6"/>
      <c r="OMX518" s="6"/>
      <c r="OMY518" s="4"/>
      <c r="OMZ518" s="5"/>
      <c r="ONA518" s="8"/>
      <c r="ONB518" s="6"/>
      <c r="ONC518" s="6"/>
      <c r="OND518" s="4"/>
      <c r="ONE518" s="5"/>
      <c r="ONF518" s="8"/>
      <c r="ONG518" s="6"/>
      <c r="ONH518" s="6"/>
      <c r="ONI518" s="4"/>
      <c r="ONJ518" s="5"/>
      <c r="ONK518" s="8"/>
      <c r="ONL518" s="6"/>
      <c r="ONM518" s="6"/>
      <c r="ONN518" s="4"/>
      <c r="ONO518" s="5"/>
      <c r="ONP518" s="8"/>
      <c r="ONQ518" s="6"/>
      <c r="ONR518" s="6"/>
      <c r="ONS518" s="4"/>
      <c r="ONT518" s="5"/>
      <c r="ONU518" s="8"/>
      <c r="ONV518" s="6"/>
      <c r="ONW518" s="6"/>
      <c r="ONX518" s="4"/>
      <c r="ONY518" s="5"/>
      <c r="ONZ518" s="8"/>
      <c r="OOA518" s="6"/>
      <c r="OOB518" s="6"/>
      <c r="OOC518" s="4"/>
      <c r="OOD518" s="5"/>
      <c r="OOE518" s="8"/>
      <c r="OOF518" s="6"/>
      <c r="OOG518" s="6"/>
      <c r="OOH518" s="4"/>
      <c r="OOI518" s="5"/>
      <c r="OOJ518" s="8"/>
      <c r="OOK518" s="6"/>
      <c r="OOL518" s="6"/>
      <c r="OOM518" s="4"/>
      <c r="OON518" s="5"/>
      <c r="OOO518" s="8"/>
      <c r="OOP518" s="6"/>
      <c r="OOQ518" s="6"/>
      <c r="OOR518" s="4"/>
      <c r="OOS518" s="5"/>
      <c r="OOT518" s="8"/>
      <c r="OOU518" s="6"/>
      <c r="OOV518" s="6"/>
      <c r="OOW518" s="4"/>
      <c r="OOX518" s="5"/>
      <c r="OOY518" s="8"/>
      <c r="OOZ518" s="6"/>
      <c r="OPA518" s="6"/>
      <c r="OPB518" s="4"/>
      <c r="OPC518" s="5"/>
      <c r="OPD518" s="8"/>
      <c r="OPE518" s="6"/>
      <c r="OPF518" s="6"/>
      <c r="OPG518" s="4"/>
      <c r="OPH518" s="5"/>
      <c r="OPI518" s="8"/>
      <c r="OPJ518" s="6"/>
      <c r="OPK518" s="6"/>
      <c r="OPL518" s="4"/>
      <c r="OPM518" s="5"/>
      <c r="OPN518" s="8"/>
      <c r="OPO518" s="6"/>
      <c r="OPP518" s="6"/>
      <c r="OPQ518" s="4"/>
      <c r="OPR518" s="5"/>
      <c r="OPS518" s="8"/>
      <c r="OPT518" s="6"/>
      <c r="OPU518" s="6"/>
      <c r="OPV518" s="4"/>
      <c r="OPW518" s="5"/>
      <c r="OPX518" s="8"/>
      <c r="OPY518" s="6"/>
      <c r="OPZ518" s="6"/>
      <c r="OQA518" s="4"/>
      <c r="OQB518" s="5"/>
      <c r="OQC518" s="8"/>
      <c r="OQD518" s="6"/>
      <c r="OQE518" s="6"/>
      <c r="OQF518" s="4"/>
      <c r="OQG518" s="5"/>
      <c r="OQH518" s="8"/>
      <c r="OQI518" s="6"/>
      <c r="OQJ518" s="6"/>
      <c r="OQK518" s="4"/>
      <c r="OQL518" s="5"/>
      <c r="OQM518" s="8"/>
      <c r="OQN518" s="6"/>
      <c r="OQO518" s="6"/>
      <c r="OQP518" s="4"/>
      <c r="OQQ518" s="5"/>
      <c r="OQR518" s="8"/>
      <c r="OQS518" s="6"/>
      <c r="OQT518" s="6"/>
      <c r="OQU518" s="4"/>
      <c r="OQV518" s="5"/>
      <c r="OQW518" s="8"/>
      <c r="OQX518" s="6"/>
      <c r="OQY518" s="6"/>
      <c r="OQZ518" s="4"/>
      <c r="ORA518" s="5"/>
      <c r="ORB518" s="8"/>
      <c r="ORC518" s="6"/>
      <c r="ORD518" s="6"/>
      <c r="ORE518" s="4"/>
      <c r="ORF518" s="5"/>
      <c r="ORG518" s="8"/>
      <c r="ORH518" s="6"/>
      <c r="ORI518" s="6"/>
      <c r="ORJ518" s="4"/>
      <c r="ORK518" s="5"/>
      <c r="ORL518" s="8"/>
      <c r="ORM518" s="6"/>
      <c r="ORN518" s="6"/>
      <c r="ORO518" s="4"/>
      <c r="ORP518" s="5"/>
      <c r="ORQ518" s="8"/>
      <c r="ORR518" s="6"/>
      <c r="ORS518" s="6"/>
      <c r="ORT518" s="4"/>
      <c r="ORU518" s="5"/>
      <c r="ORV518" s="8"/>
      <c r="ORW518" s="6"/>
      <c r="ORX518" s="6"/>
      <c r="ORY518" s="4"/>
      <c r="ORZ518" s="5"/>
      <c r="OSA518" s="8"/>
      <c r="OSB518" s="6"/>
      <c r="OSC518" s="6"/>
      <c r="OSD518" s="4"/>
      <c r="OSE518" s="5"/>
      <c r="OSF518" s="8"/>
      <c r="OSG518" s="6"/>
      <c r="OSH518" s="6"/>
      <c r="OSI518" s="4"/>
      <c r="OSJ518" s="5"/>
      <c r="OSK518" s="8"/>
      <c r="OSL518" s="6"/>
      <c r="OSM518" s="6"/>
      <c r="OSN518" s="4"/>
      <c r="OSO518" s="5"/>
      <c r="OSP518" s="8"/>
      <c r="OSQ518" s="6"/>
      <c r="OSR518" s="6"/>
      <c r="OSS518" s="4"/>
      <c r="OST518" s="5"/>
      <c r="OSU518" s="8"/>
      <c r="OSV518" s="6"/>
      <c r="OSW518" s="6"/>
      <c r="OSX518" s="4"/>
      <c r="OSY518" s="5"/>
      <c r="OSZ518" s="8"/>
      <c r="OTA518" s="6"/>
      <c r="OTB518" s="6"/>
      <c r="OTC518" s="4"/>
      <c r="OTD518" s="5"/>
      <c r="OTE518" s="8"/>
      <c r="OTF518" s="6"/>
      <c r="OTG518" s="6"/>
      <c r="OTH518" s="4"/>
      <c r="OTI518" s="5"/>
      <c r="OTJ518" s="8"/>
      <c r="OTK518" s="6"/>
      <c r="OTL518" s="6"/>
      <c r="OTM518" s="4"/>
      <c r="OTN518" s="5"/>
      <c r="OTO518" s="8"/>
      <c r="OTP518" s="6"/>
      <c r="OTQ518" s="6"/>
      <c r="OTR518" s="4"/>
      <c r="OTS518" s="5"/>
      <c r="OTT518" s="8"/>
      <c r="OTU518" s="6"/>
      <c r="OTV518" s="6"/>
      <c r="OTW518" s="4"/>
      <c r="OTX518" s="5"/>
      <c r="OTY518" s="8"/>
      <c r="OTZ518" s="6"/>
      <c r="OUA518" s="6"/>
      <c r="OUB518" s="4"/>
      <c r="OUC518" s="5"/>
      <c r="OUD518" s="8"/>
      <c r="OUE518" s="6"/>
      <c r="OUF518" s="6"/>
      <c r="OUG518" s="4"/>
      <c r="OUH518" s="5"/>
      <c r="OUI518" s="8"/>
      <c r="OUJ518" s="6"/>
      <c r="OUK518" s="6"/>
      <c r="OUL518" s="4"/>
      <c r="OUM518" s="5"/>
      <c r="OUN518" s="8"/>
      <c r="OUO518" s="6"/>
      <c r="OUP518" s="6"/>
      <c r="OUQ518" s="4"/>
      <c r="OUR518" s="5"/>
      <c r="OUS518" s="8"/>
      <c r="OUT518" s="6"/>
      <c r="OUU518" s="6"/>
      <c r="OUV518" s="4"/>
      <c r="OUW518" s="5"/>
      <c r="OUX518" s="8"/>
      <c r="OUY518" s="6"/>
      <c r="OUZ518" s="6"/>
      <c r="OVA518" s="4"/>
      <c r="OVB518" s="5"/>
      <c r="OVC518" s="8"/>
      <c r="OVD518" s="6"/>
      <c r="OVE518" s="6"/>
      <c r="OVF518" s="4"/>
      <c r="OVG518" s="5"/>
      <c r="OVH518" s="8"/>
      <c r="OVI518" s="6"/>
      <c r="OVJ518" s="6"/>
      <c r="OVK518" s="4"/>
      <c r="OVL518" s="5"/>
      <c r="OVM518" s="8"/>
      <c r="OVN518" s="6"/>
      <c r="OVO518" s="6"/>
      <c r="OVP518" s="4"/>
      <c r="OVQ518" s="5"/>
      <c r="OVR518" s="8"/>
      <c r="OVS518" s="6"/>
      <c r="OVT518" s="6"/>
      <c r="OVU518" s="4"/>
      <c r="OVV518" s="5"/>
      <c r="OVW518" s="8"/>
      <c r="OVX518" s="6"/>
      <c r="OVY518" s="6"/>
      <c r="OVZ518" s="4"/>
      <c r="OWA518" s="5"/>
      <c r="OWB518" s="8"/>
      <c r="OWC518" s="6"/>
      <c r="OWD518" s="6"/>
      <c r="OWE518" s="4"/>
      <c r="OWF518" s="5"/>
      <c r="OWG518" s="8"/>
      <c r="OWH518" s="6"/>
      <c r="OWI518" s="6"/>
      <c r="OWJ518" s="4"/>
      <c r="OWK518" s="5"/>
      <c r="OWL518" s="8"/>
      <c r="OWM518" s="6"/>
      <c r="OWN518" s="6"/>
      <c r="OWO518" s="4"/>
      <c r="OWP518" s="5"/>
      <c r="OWQ518" s="8"/>
      <c r="OWR518" s="6"/>
      <c r="OWS518" s="6"/>
      <c r="OWT518" s="4"/>
      <c r="OWU518" s="5"/>
      <c r="OWV518" s="8"/>
      <c r="OWW518" s="6"/>
      <c r="OWX518" s="6"/>
      <c r="OWY518" s="4"/>
      <c r="OWZ518" s="5"/>
      <c r="OXA518" s="8"/>
      <c r="OXB518" s="6"/>
      <c r="OXC518" s="6"/>
      <c r="OXD518" s="4"/>
      <c r="OXE518" s="5"/>
      <c r="OXF518" s="8"/>
      <c r="OXG518" s="6"/>
      <c r="OXH518" s="6"/>
      <c r="OXI518" s="4"/>
      <c r="OXJ518" s="5"/>
      <c r="OXK518" s="8"/>
      <c r="OXL518" s="6"/>
      <c r="OXM518" s="6"/>
      <c r="OXN518" s="4"/>
      <c r="OXO518" s="5"/>
      <c r="OXP518" s="8"/>
      <c r="OXQ518" s="6"/>
      <c r="OXR518" s="6"/>
      <c r="OXS518" s="4"/>
      <c r="OXT518" s="5"/>
      <c r="OXU518" s="8"/>
      <c r="OXV518" s="6"/>
      <c r="OXW518" s="6"/>
      <c r="OXX518" s="4"/>
      <c r="OXY518" s="5"/>
      <c r="OXZ518" s="8"/>
      <c r="OYA518" s="6"/>
      <c r="OYB518" s="6"/>
      <c r="OYC518" s="4"/>
      <c r="OYD518" s="5"/>
      <c r="OYE518" s="8"/>
      <c r="OYF518" s="6"/>
      <c r="OYG518" s="6"/>
      <c r="OYH518" s="4"/>
      <c r="OYI518" s="5"/>
      <c r="OYJ518" s="8"/>
      <c r="OYK518" s="6"/>
      <c r="OYL518" s="6"/>
      <c r="OYM518" s="4"/>
      <c r="OYN518" s="5"/>
      <c r="OYO518" s="8"/>
      <c r="OYP518" s="6"/>
      <c r="OYQ518" s="6"/>
      <c r="OYR518" s="4"/>
      <c r="OYS518" s="5"/>
      <c r="OYT518" s="8"/>
      <c r="OYU518" s="6"/>
      <c r="OYV518" s="6"/>
      <c r="OYW518" s="4"/>
      <c r="OYX518" s="5"/>
      <c r="OYY518" s="8"/>
      <c r="OYZ518" s="6"/>
      <c r="OZA518" s="6"/>
      <c r="OZB518" s="4"/>
      <c r="OZC518" s="5"/>
      <c r="OZD518" s="8"/>
      <c r="OZE518" s="6"/>
      <c r="OZF518" s="6"/>
      <c r="OZG518" s="4"/>
      <c r="OZH518" s="5"/>
      <c r="OZI518" s="8"/>
      <c r="OZJ518" s="6"/>
      <c r="OZK518" s="6"/>
      <c r="OZL518" s="4"/>
      <c r="OZM518" s="5"/>
      <c r="OZN518" s="8"/>
      <c r="OZO518" s="6"/>
      <c r="OZP518" s="6"/>
      <c r="OZQ518" s="4"/>
      <c r="OZR518" s="5"/>
      <c r="OZS518" s="8"/>
      <c r="OZT518" s="6"/>
      <c r="OZU518" s="6"/>
      <c r="OZV518" s="4"/>
      <c r="OZW518" s="5"/>
      <c r="OZX518" s="8"/>
      <c r="OZY518" s="6"/>
      <c r="OZZ518" s="6"/>
      <c r="PAA518" s="4"/>
      <c r="PAB518" s="5"/>
      <c r="PAC518" s="8"/>
      <c r="PAD518" s="6"/>
      <c r="PAE518" s="6"/>
      <c r="PAF518" s="4"/>
      <c r="PAG518" s="5"/>
      <c r="PAH518" s="8"/>
      <c r="PAI518" s="6"/>
      <c r="PAJ518" s="6"/>
      <c r="PAK518" s="4"/>
      <c r="PAL518" s="5"/>
      <c r="PAM518" s="8"/>
      <c r="PAN518" s="6"/>
      <c r="PAO518" s="6"/>
      <c r="PAP518" s="4"/>
      <c r="PAQ518" s="5"/>
      <c r="PAR518" s="8"/>
      <c r="PAS518" s="6"/>
      <c r="PAT518" s="6"/>
      <c r="PAU518" s="4"/>
      <c r="PAV518" s="5"/>
      <c r="PAW518" s="8"/>
      <c r="PAX518" s="6"/>
      <c r="PAY518" s="6"/>
      <c r="PAZ518" s="4"/>
      <c r="PBA518" s="5"/>
      <c r="PBB518" s="8"/>
      <c r="PBC518" s="6"/>
      <c r="PBD518" s="6"/>
      <c r="PBE518" s="4"/>
      <c r="PBF518" s="5"/>
      <c r="PBG518" s="8"/>
      <c r="PBH518" s="6"/>
      <c r="PBI518" s="6"/>
      <c r="PBJ518" s="4"/>
      <c r="PBK518" s="5"/>
      <c r="PBL518" s="8"/>
      <c r="PBM518" s="6"/>
      <c r="PBN518" s="6"/>
      <c r="PBO518" s="4"/>
      <c r="PBP518" s="5"/>
      <c r="PBQ518" s="8"/>
      <c r="PBR518" s="6"/>
      <c r="PBS518" s="6"/>
      <c r="PBT518" s="4"/>
      <c r="PBU518" s="5"/>
      <c r="PBV518" s="8"/>
      <c r="PBW518" s="6"/>
      <c r="PBX518" s="6"/>
      <c r="PBY518" s="4"/>
      <c r="PBZ518" s="5"/>
      <c r="PCA518" s="8"/>
      <c r="PCB518" s="6"/>
      <c r="PCC518" s="6"/>
      <c r="PCD518" s="4"/>
      <c r="PCE518" s="5"/>
      <c r="PCF518" s="8"/>
      <c r="PCG518" s="6"/>
      <c r="PCH518" s="6"/>
      <c r="PCI518" s="4"/>
      <c r="PCJ518" s="5"/>
      <c r="PCK518" s="8"/>
      <c r="PCL518" s="6"/>
      <c r="PCM518" s="6"/>
      <c r="PCN518" s="4"/>
      <c r="PCO518" s="5"/>
      <c r="PCP518" s="8"/>
      <c r="PCQ518" s="6"/>
      <c r="PCR518" s="6"/>
      <c r="PCS518" s="4"/>
      <c r="PCT518" s="5"/>
      <c r="PCU518" s="8"/>
      <c r="PCV518" s="6"/>
      <c r="PCW518" s="6"/>
      <c r="PCX518" s="4"/>
      <c r="PCY518" s="5"/>
      <c r="PCZ518" s="8"/>
      <c r="PDA518" s="6"/>
      <c r="PDB518" s="6"/>
      <c r="PDC518" s="4"/>
      <c r="PDD518" s="5"/>
      <c r="PDE518" s="8"/>
      <c r="PDF518" s="6"/>
      <c r="PDG518" s="6"/>
      <c r="PDH518" s="4"/>
      <c r="PDI518" s="5"/>
      <c r="PDJ518" s="8"/>
      <c r="PDK518" s="6"/>
      <c r="PDL518" s="6"/>
      <c r="PDM518" s="4"/>
      <c r="PDN518" s="5"/>
      <c r="PDO518" s="8"/>
      <c r="PDP518" s="6"/>
      <c r="PDQ518" s="6"/>
      <c r="PDR518" s="4"/>
      <c r="PDS518" s="5"/>
      <c r="PDT518" s="8"/>
      <c r="PDU518" s="6"/>
      <c r="PDV518" s="6"/>
      <c r="PDW518" s="4"/>
      <c r="PDX518" s="5"/>
      <c r="PDY518" s="8"/>
      <c r="PDZ518" s="6"/>
      <c r="PEA518" s="6"/>
      <c r="PEB518" s="4"/>
      <c r="PEC518" s="5"/>
      <c r="PED518" s="8"/>
      <c r="PEE518" s="6"/>
      <c r="PEF518" s="6"/>
      <c r="PEG518" s="4"/>
      <c r="PEH518" s="5"/>
      <c r="PEI518" s="8"/>
      <c r="PEJ518" s="6"/>
      <c r="PEK518" s="6"/>
      <c r="PEL518" s="4"/>
      <c r="PEM518" s="5"/>
      <c r="PEN518" s="8"/>
      <c r="PEO518" s="6"/>
      <c r="PEP518" s="6"/>
      <c r="PEQ518" s="4"/>
      <c r="PER518" s="5"/>
      <c r="PES518" s="8"/>
      <c r="PET518" s="6"/>
      <c r="PEU518" s="6"/>
      <c r="PEV518" s="4"/>
      <c r="PEW518" s="5"/>
      <c r="PEX518" s="8"/>
      <c r="PEY518" s="6"/>
      <c r="PEZ518" s="6"/>
      <c r="PFA518" s="4"/>
      <c r="PFB518" s="5"/>
      <c r="PFC518" s="8"/>
      <c r="PFD518" s="6"/>
      <c r="PFE518" s="6"/>
      <c r="PFF518" s="4"/>
      <c r="PFG518" s="5"/>
      <c r="PFH518" s="8"/>
      <c r="PFI518" s="6"/>
      <c r="PFJ518" s="6"/>
      <c r="PFK518" s="4"/>
      <c r="PFL518" s="5"/>
      <c r="PFM518" s="8"/>
      <c r="PFN518" s="6"/>
      <c r="PFO518" s="6"/>
      <c r="PFP518" s="4"/>
      <c r="PFQ518" s="5"/>
      <c r="PFR518" s="8"/>
      <c r="PFS518" s="6"/>
      <c r="PFT518" s="6"/>
      <c r="PFU518" s="4"/>
      <c r="PFV518" s="5"/>
      <c r="PFW518" s="8"/>
      <c r="PFX518" s="6"/>
      <c r="PFY518" s="6"/>
      <c r="PFZ518" s="4"/>
      <c r="PGA518" s="5"/>
      <c r="PGB518" s="8"/>
      <c r="PGC518" s="6"/>
      <c r="PGD518" s="6"/>
      <c r="PGE518" s="4"/>
      <c r="PGF518" s="5"/>
      <c r="PGG518" s="8"/>
      <c r="PGH518" s="6"/>
      <c r="PGI518" s="6"/>
      <c r="PGJ518" s="4"/>
      <c r="PGK518" s="5"/>
      <c r="PGL518" s="8"/>
      <c r="PGM518" s="6"/>
      <c r="PGN518" s="6"/>
      <c r="PGO518" s="4"/>
      <c r="PGP518" s="5"/>
      <c r="PGQ518" s="8"/>
      <c r="PGR518" s="6"/>
      <c r="PGS518" s="6"/>
      <c r="PGT518" s="4"/>
      <c r="PGU518" s="5"/>
      <c r="PGV518" s="8"/>
      <c r="PGW518" s="6"/>
      <c r="PGX518" s="6"/>
      <c r="PGY518" s="4"/>
      <c r="PGZ518" s="5"/>
      <c r="PHA518" s="8"/>
      <c r="PHB518" s="6"/>
      <c r="PHC518" s="6"/>
      <c r="PHD518" s="4"/>
      <c r="PHE518" s="5"/>
      <c r="PHF518" s="8"/>
      <c r="PHG518" s="6"/>
      <c r="PHH518" s="6"/>
      <c r="PHI518" s="4"/>
      <c r="PHJ518" s="5"/>
      <c r="PHK518" s="8"/>
      <c r="PHL518" s="6"/>
      <c r="PHM518" s="6"/>
      <c r="PHN518" s="4"/>
      <c r="PHO518" s="5"/>
      <c r="PHP518" s="8"/>
      <c r="PHQ518" s="6"/>
      <c r="PHR518" s="6"/>
      <c r="PHS518" s="4"/>
      <c r="PHT518" s="5"/>
      <c r="PHU518" s="8"/>
      <c r="PHV518" s="6"/>
      <c r="PHW518" s="6"/>
      <c r="PHX518" s="4"/>
      <c r="PHY518" s="5"/>
      <c r="PHZ518" s="8"/>
      <c r="PIA518" s="6"/>
      <c r="PIB518" s="6"/>
      <c r="PIC518" s="4"/>
      <c r="PID518" s="5"/>
      <c r="PIE518" s="8"/>
      <c r="PIF518" s="6"/>
      <c r="PIG518" s="6"/>
      <c r="PIH518" s="4"/>
      <c r="PII518" s="5"/>
      <c r="PIJ518" s="8"/>
      <c r="PIK518" s="6"/>
      <c r="PIL518" s="6"/>
      <c r="PIM518" s="4"/>
      <c r="PIN518" s="5"/>
      <c r="PIO518" s="8"/>
      <c r="PIP518" s="6"/>
      <c r="PIQ518" s="6"/>
      <c r="PIR518" s="4"/>
      <c r="PIS518" s="5"/>
      <c r="PIT518" s="8"/>
      <c r="PIU518" s="6"/>
      <c r="PIV518" s="6"/>
      <c r="PIW518" s="4"/>
      <c r="PIX518" s="5"/>
      <c r="PIY518" s="8"/>
      <c r="PIZ518" s="6"/>
      <c r="PJA518" s="6"/>
      <c r="PJB518" s="4"/>
      <c r="PJC518" s="5"/>
      <c r="PJD518" s="8"/>
      <c r="PJE518" s="6"/>
      <c r="PJF518" s="6"/>
      <c r="PJG518" s="4"/>
      <c r="PJH518" s="5"/>
      <c r="PJI518" s="8"/>
      <c r="PJJ518" s="6"/>
      <c r="PJK518" s="6"/>
      <c r="PJL518" s="4"/>
      <c r="PJM518" s="5"/>
      <c r="PJN518" s="8"/>
      <c r="PJO518" s="6"/>
      <c r="PJP518" s="6"/>
      <c r="PJQ518" s="4"/>
      <c r="PJR518" s="5"/>
      <c r="PJS518" s="8"/>
      <c r="PJT518" s="6"/>
      <c r="PJU518" s="6"/>
      <c r="PJV518" s="4"/>
      <c r="PJW518" s="5"/>
      <c r="PJX518" s="8"/>
      <c r="PJY518" s="6"/>
      <c r="PJZ518" s="6"/>
      <c r="PKA518" s="4"/>
      <c r="PKB518" s="5"/>
      <c r="PKC518" s="8"/>
      <c r="PKD518" s="6"/>
      <c r="PKE518" s="6"/>
      <c r="PKF518" s="4"/>
      <c r="PKG518" s="5"/>
      <c r="PKH518" s="8"/>
      <c r="PKI518" s="6"/>
      <c r="PKJ518" s="6"/>
      <c r="PKK518" s="4"/>
      <c r="PKL518" s="5"/>
      <c r="PKM518" s="8"/>
      <c r="PKN518" s="6"/>
      <c r="PKO518" s="6"/>
      <c r="PKP518" s="4"/>
      <c r="PKQ518" s="5"/>
      <c r="PKR518" s="8"/>
      <c r="PKS518" s="6"/>
      <c r="PKT518" s="6"/>
      <c r="PKU518" s="4"/>
      <c r="PKV518" s="5"/>
      <c r="PKW518" s="8"/>
      <c r="PKX518" s="6"/>
      <c r="PKY518" s="6"/>
      <c r="PKZ518" s="4"/>
      <c r="PLA518" s="5"/>
      <c r="PLB518" s="8"/>
      <c r="PLC518" s="6"/>
      <c r="PLD518" s="6"/>
      <c r="PLE518" s="4"/>
      <c r="PLF518" s="5"/>
      <c r="PLG518" s="8"/>
      <c r="PLH518" s="6"/>
      <c r="PLI518" s="6"/>
      <c r="PLJ518" s="4"/>
      <c r="PLK518" s="5"/>
      <c r="PLL518" s="8"/>
      <c r="PLM518" s="6"/>
      <c r="PLN518" s="6"/>
      <c r="PLO518" s="4"/>
      <c r="PLP518" s="5"/>
      <c r="PLQ518" s="8"/>
      <c r="PLR518" s="6"/>
      <c r="PLS518" s="6"/>
      <c r="PLT518" s="4"/>
      <c r="PLU518" s="5"/>
      <c r="PLV518" s="8"/>
      <c r="PLW518" s="6"/>
      <c r="PLX518" s="6"/>
      <c r="PLY518" s="4"/>
      <c r="PLZ518" s="5"/>
      <c r="PMA518" s="8"/>
      <c r="PMB518" s="6"/>
      <c r="PMC518" s="6"/>
      <c r="PMD518" s="4"/>
      <c r="PME518" s="5"/>
      <c r="PMF518" s="8"/>
      <c r="PMG518" s="6"/>
      <c r="PMH518" s="6"/>
      <c r="PMI518" s="4"/>
      <c r="PMJ518" s="5"/>
      <c r="PMK518" s="8"/>
      <c r="PML518" s="6"/>
      <c r="PMM518" s="6"/>
      <c r="PMN518" s="4"/>
      <c r="PMO518" s="5"/>
      <c r="PMP518" s="8"/>
      <c r="PMQ518" s="6"/>
      <c r="PMR518" s="6"/>
      <c r="PMS518" s="4"/>
      <c r="PMT518" s="5"/>
      <c r="PMU518" s="8"/>
      <c r="PMV518" s="6"/>
      <c r="PMW518" s="6"/>
      <c r="PMX518" s="4"/>
      <c r="PMY518" s="5"/>
      <c r="PMZ518" s="8"/>
      <c r="PNA518" s="6"/>
      <c r="PNB518" s="6"/>
      <c r="PNC518" s="4"/>
      <c r="PND518" s="5"/>
      <c r="PNE518" s="8"/>
      <c r="PNF518" s="6"/>
      <c r="PNG518" s="6"/>
      <c r="PNH518" s="4"/>
      <c r="PNI518" s="5"/>
      <c r="PNJ518" s="8"/>
      <c r="PNK518" s="6"/>
      <c r="PNL518" s="6"/>
      <c r="PNM518" s="4"/>
      <c r="PNN518" s="5"/>
      <c r="PNO518" s="8"/>
      <c r="PNP518" s="6"/>
      <c r="PNQ518" s="6"/>
      <c r="PNR518" s="4"/>
      <c r="PNS518" s="5"/>
      <c r="PNT518" s="8"/>
      <c r="PNU518" s="6"/>
      <c r="PNV518" s="6"/>
      <c r="PNW518" s="4"/>
      <c r="PNX518" s="5"/>
      <c r="PNY518" s="8"/>
      <c r="PNZ518" s="6"/>
      <c r="POA518" s="6"/>
      <c r="POB518" s="4"/>
      <c r="POC518" s="5"/>
      <c r="POD518" s="8"/>
      <c r="POE518" s="6"/>
      <c r="POF518" s="6"/>
      <c r="POG518" s="4"/>
      <c r="POH518" s="5"/>
      <c r="POI518" s="8"/>
      <c r="POJ518" s="6"/>
      <c r="POK518" s="6"/>
      <c r="POL518" s="4"/>
      <c r="POM518" s="5"/>
      <c r="PON518" s="8"/>
      <c r="POO518" s="6"/>
      <c r="POP518" s="6"/>
      <c r="POQ518" s="4"/>
      <c r="POR518" s="5"/>
      <c r="POS518" s="8"/>
      <c r="POT518" s="6"/>
      <c r="POU518" s="6"/>
      <c r="POV518" s="4"/>
      <c r="POW518" s="5"/>
      <c r="POX518" s="8"/>
      <c r="POY518" s="6"/>
      <c r="POZ518" s="6"/>
      <c r="PPA518" s="4"/>
      <c r="PPB518" s="5"/>
      <c r="PPC518" s="8"/>
      <c r="PPD518" s="6"/>
      <c r="PPE518" s="6"/>
      <c r="PPF518" s="4"/>
      <c r="PPG518" s="5"/>
      <c r="PPH518" s="8"/>
      <c r="PPI518" s="6"/>
      <c r="PPJ518" s="6"/>
      <c r="PPK518" s="4"/>
      <c r="PPL518" s="5"/>
      <c r="PPM518" s="8"/>
      <c r="PPN518" s="6"/>
      <c r="PPO518" s="6"/>
      <c r="PPP518" s="4"/>
      <c r="PPQ518" s="5"/>
      <c r="PPR518" s="8"/>
      <c r="PPS518" s="6"/>
      <c r="PPT518" s="6"/>
      <c r="PPU518" s="4"/>
      <c r="PPV518" s="5"/>
      <c r="PPW518" s="8"/>
      <c r="PPX518" s="6"/>
      <c r="PPY518" s="6"/>
      <c r="PPZ518" s="4"/>
      <c r="PQA518" s="5"/>
      <c r="PQB518" s="8"/>
      <c r="PQC518" s="6"/>
      <c r="PQD518" s="6"/>
      <c r="PQE518" s="4"/>
      <c r="PQF518" s="5"/>
      <c r="PQG518" s="8"/>
      <c r="PQH518" s="6"/>
      <c r="PQI518" s="6"/>
      <c r="PQJ518" s="4"/>
      <c r="PQK518" s="5"/>
      <c r="PQL518" s="8"/>
      <c r="PQM518" s="6"/>
      <c r="PQN518" s="6"/>
      <c r="PQO518" s="4"/>
      <c r="PQP518" s="5"/>
      <c r="PQQ518" s="8"/>
      <c r="PQR518" s="6"/>
      <c r="PQS518" s="6"/>
      <c r="PQT518" s="4"/>
      <c r="PQU518" s="5"/>
      <c r="PQV518" s="8"/>
      <c r="PQW518" s="6"/>
      <c r="PQX518" s="6"/>
      <c r="PQY518" s="4"/>
      <c r="PQZ518" s="5"/>
      <c r="PRA518" s="8"/>
      <c r="PRB518" s="6"/>
      <c r="PRC518" s="6"/>
      <c r="PRD518" s="4"/>
      <c r="PRE518" s="5"/>
      <c r="PRF518" s="8"/>
      <c r="PRG518" s="6"/>
      <c r="PRH518" s="6"/>
      <c r="PRI518" s="4"/>
      <c r="PRJ518" s="5"/>
      <c r="PRK518" s="8"/>
      <c r="PRL518" s="6"/>
      <c r="PRM518" s="6"/>
      <c r="PRN518" s="4"/>
      <c r="PRO518" s="5"/>
      <c r="PRP518" s="8"/>
      <c r="PRQ518" s="6"/>
      <c r="PRR518" s="6"/>
      <c r="PRS518" s="4"/>
      <c r="PRT518" s="5"/>
      <c r="PRU518" s="8"/>
      <c r="PRV518" s="6"/>
      <c r="PRW518" s="6"/>
      <c r="PRX518" s="4"/>
      <c r="PRY518" s="5"/>
      <c r="PRZ518" s="8"/>
      <c r="PSA518" s="6"/>
      <c r="PSB518" s="6"/>
      <c r="PSC518" s="4"/>
      <c r="PSD518" s="5"/>
      <c r="PSE518" s="8"/>
      <c r="PSF518" s="6"/>
      <c r="PSG518" s="6"/>
      <c r="PSH518" s="4"/>
      <c r="PSI518" s="5"/>
      <c r="PSJ518" s="8"/>
      <c r="PSK518" s="6"/>
      <c r="PSL518" s="6"/>
      <c r="PSM518" s="4"/>
      <c r="PSN518" s="5"/>
      <c r="PSO518" s="8"/>
      <c r="PSP518" s="6"/>
      <c r="PSQ518" s="6"/>
      <c r="PSR518" s="4"/>
      <c r="PSS518" s="5"/>
      <c r="PST518" s="8"/>
      <c r="PSU518" s="6"/>
      <c r="PSV518" s="6"/>
      <c r="PSW518" s="4"/>
      <c r="PSX518" s="5"/>
      <c r="PSY518" s="8"/>
      <c r="PSZ518" s="6"/>
      <c r="PTA518" s="6"/>
      <c r="PTB518" s="4"/>
      <c r="PTC518" s="5"/>
      <c r="PTD518" s="8"/>
      <c r="PTE518" s="6"/>
      <c r="PTF518" s="6"/>
      <c r="PTG518" s="4"/>
      <c r="PTH518" s="5"/>
      <c r="PTI518" s="8"/>
      <c r="PTJ518" s="6"/>
      <c r="PTK518" s="6"/>
      <c r="PTL518" s="4"/>
      <c r="PTM518" s="5"/>
      <c r="PTN518" s="8"/>
      <c r="PTO518" s="6"/>
      <c r="PTP518" s="6"/>
      <c r="PTQ518" s="4"/>
      <c r="PTR518" s="5"/>
      <c r="PTS518" s="8"/>
      <c r="PTT518" s="6"/>
      <c r="PTU518" s="6"/>
      <c r="PTV518" s="4"/>
      <c r="PTW518" s="5"/>
      <c r="PTX518" s="8"/>
      <c r="PTY518" s="6"/>
      <c r="PTZ518" s="6"/>
      <c r="PUA518" s="4"/>
      <c r="PUB518" s="5"/>
      <c r="PUC518" s="8"/>
      <c r="PUD518" s="6"/>
      <c r="PUE518" s="6"/>
      <c r="PUF518" s="4"/>
      <c r="PUG518" s="5"/>
      <c r="PUH518" s="8"/>
      <c r="PUI518" s="6"/>
      <c r="PUJ518" s="6"/>
      <c r="PUK518" s="4"/>
      <c r="PUL518" s="5"/>
      <c r="PUM518" s="8"/>
      <c r="PUN518" s="6"/>
      <c r="PUO518" s="6"/>
      <c r="PUP518" s="4"/>
      <c r="PUQ518" s="5"/>
      <c r="PUR518" s="8"/>
      <c r="PUS518" s="6"/>
      <c r="PUT518" s="6"/>
      <c r="PUU518" s="4"/>
      <c r="PUV518" s="5"/>
      <c r="PUW518" s="8"/>
      <c r="PUX518" s="6"/>
      <c r="PUY518" s="6"/>
      <c r="PUZ518" s="4"/>
      <c r="PVA518" s="5"/>
      <c r="PVB518" s="8"/>
      <c r="PVC518" s="6"/>
      <c r="PVD518" s="6"/>
      <c r="PVE518" s="4"/>
      <c r="PVF518" s="5"/>
      <c r="PVG518" s="8"/>
      <c r="PVH518" s="6"/>
      <c r="PVI518" s="6"/>
      <c r="PVJ518" s="4"/>
      <c r="PVK518" s="5"/>
      <c r="PVL518" s="8"/>
      <c r="PVM518" s="6"/>
      <c r="PVN518" s="6"/>
      <c r="PVO518" s="4"/>
      <c r="PVP518" s="5"/>
      <c r="PVQ518" s="8"/>
      <c r="PVR518" s="6"/>
      <c r="PVS518" s="6"/>
      <c r="PVT518" s="4"/>
      <c r="PVU518" s="5"/>
      <c r="PVV518" s="8"/>
      <c r="PVW518" s="6"/>
      <c r="PVX518" s="6"/>
      <c r="PVY518" s="4"/>
      <c r="PVZ518" s="5"/>
      <c r="PWA518" s="8"/>
      <c r="PWB518" s="6"/>
      <c r="PWC518" s="6"/>
      <c r="PWD518" s="4"/>
      <c r="PWE518" s="5"/>
      <c r="PWF518" s="8"/>
      <c r="PWG518" s="6"/>
      <c r="PWH518" s="6"/>
      <c r="PWI518" s="4"/>
      <c r="PWJ518" s="5"/>
      <c r="PWK518" s="8"/>
      <c r="PWL518" s="6"/>
      <c r="PWM518" s="6"/>
      <c r="PWN518" s="4"/>
      <c r="PWO518" s="5"/>
      <c r="PWP518" s="8"/>
      <c r="PWQ518" s="6"/>
      <c r="PWR518" s="6"/>
      <c r="PWS518" s="4"/>
      <c r="PWT518" s="5"/>
      <c r="PWU518" s="8"/>
      <c r="PWV518" s="6"/>
      <c r="PWW518" s="6"/>
      <c r="PWX518" s="4"/>
      <c r="PWY518" s="5"/>
      <c r="PWZ518" s="8"/>
      <c r="PXA518" s="6"/>
      <c r="PXB518" s="6"/>
      <c r="PXC518" s="4"/>
      <c r="PXD518" s="5"/>
      <c r="PXE518" s="8"/>
      <c r="PXF518" s="6"/>
      <c r="PXG518" s="6"/>
      <c r="PXH518" s="4"/>
      <c r="PXI518" s="5"/>
      <c r="PXJ518" s="8"/>
      <c r="PXK518" s="6"/>
      <c r="PXL518" s="6"/>
      <c r="PXM518" s="4"/>
      <c r="PXN518" s="5"/>
      <c r="PXO518" s="8"/>
      <c r="PXP518" s="6"/>
      <c r="PXQ518" s="6"/>
      <c r="PXR518" s="4"/>
      <c r="PXS518" s="5"/>
      <c r="PXT518" s="8"/>
      <c r="PXU518" s="6"/>
      <c r="PXV518" s="6"/>
      <c r="PXW518" s="4"/>
      <c r="PXX518" s="5"/>
      <c r="PXY518" s="8"/>
      <c r="PXZ518" s="6"/>
      <c r="PYA518" s="6"/>
      <c r="PYB518" s="4"/>
      <c r="PYC518" s="5"/>
      <c r="PYD518" s="8"/>
      <c r="PYE518" s="6"/>
      <c r="PYF518" s="6"/>
      <c r="PYG518" s="4"/>
      <c r="PYH518" s="5"/>
      <c r="PYI518" s="8"/>
      <c r="PYJ518" s="6"/>
      <c r="PYK518" s="6"/>
      <c r="PYL518" s="4"/>
      <c r="PYM518" s="5"/>
      <c r="PYN518" s="8"/>
      <c r="PYO518" s="6"/>
      <c r="PYP518" s="6"/>
      <c r="PYQ518" s="4"/>
      <c r="PYR518" s="5"/>
      <c r="PYS518" s="8"/>
      <c r="PYT518" s="6"/>
      <c r="PYU518" s="6"/>
      <c r="PYV518" s="4"/>
      <c r="PYW518" s="5"/>
      <c r="PYX518" s="8"/>
      <c r="PYY518" s="6"/>
      <c r="PYZ518" s="6"/>
      <c r="PZA518" s="4"/>
      <c r="PZB518" s="5"/>
      <c r="PZC518" s="8"/>
      <c r="PZD518" s="6"/>
      <c r="PZE518" s="6"/>
      <c r="PZF518" s="4"/>
      <c r="PZG518" s="5"/>
      <c r="PZH518" s="8"/>
      <c r="PZI518" s="6"/>
      <c r="PZJ518" s="6"/>
      <c r="PZK518" s="4"/>
      <c r="PZL518" s="5"/>
      <c r="PZM518" s="8"/>
      <c r="PZN518" s="6"/>
      <c r="PZO518" s="6"/>
      <c r="PZP518" s="4"/>
      <c r="PZQ518" s="5"/>
      <c r="PZR518" s="8"/>
      <c r="PZS518" s="6"/>
      <c r="PZT518" s="6"/>
      <c r="PZU518" s="4"/>
      <c r="PZV518" s="5"/>
      <c r="PZW518" s="8"/>
      <c r="PZX518" s="6"/>
      <c r="PZY518" s="6"/>
      <c r="PZZ518" s="4"/>
      <c r="QAA518" s="5"/>
      <c r="QAB518" s="8"/>
      <c r="QAC518" s="6"/>
      <c r="QAD518" s="6"/>
      <c r="QAE518" s="4"/>
      <c r="QAF518" s="5"/>
      <c r="QAG518" s="8"/>
      <c r="QAH518" s="6"/>
      <c r="QAI518" s="6"/>
      <c r="QAJ518" s="4"/>
      <c r="QAK518" s="5"/>
      <c r="QAL518" s="8"/>
      <c r="QAM518" s="6"/>
      <c r="QAN518" s="6"/>
      <c r="QAO518" s="4"/>
      <c r="QAP518" s="5"/>
      <c r="QAQ518" s="8"/>
      <c r="QAR518" s="6"/>
      <c r="QAS518" s="6"/>
      <c r="QAT518" s="4"/>
      <c r="QAU518" s="5"/>
      <c r="QAV518" s="8"/>
      <c r="QAW518" s="6"/>
      <c r="QAX518" s="6"/>
      <c r="QAY518" s="4"/>
      <c r="QAZ518" s="5"/>
      <c r="QBA518" s="8"/>
      <c r="QBB518" s="6"/>
      <c r="QBC518" s="6"/>
      <c r="QBD518" s="4"/>
      <c r="QBE518" s="5"/>
      <c r="QBF518" s="8"/>
      <c r="QBG518" s="6"/>
      <c r="QBH518" s="6"/>
      <c r="QBI518" s="4"/>
      <c r="QBJ518" s="5"/>
      <c r="QBK518" s="8"/>
      <c r="QBL518" s="6"/>
      <c r="QBM518" s="6"/>
      <c r="QBN518" s="4"/>
      <c r="QBO518" s="5"/>
      <c r="QBP518" s="8"/>
      <c r="QBQ518" s="6"/>
      <c r="QBR518" s="6"/>
      <c r="QBS518" s="4"/>
      <c r="QBT518" s="5"/>
      <c r="QBU518" s="8"/>
      <c r="QBV518" s="6"/>
      <c r="QBW518" s="6"/>
      <c r="QBX518" s="4"/>
      <c r="QBY518" s="5"/>
      <c r="QBZ518" s="8"/>
      <c r="QCA518" s="6"/>
      <c r="QCB518" s="6"/>
      <c r="QCC518" s="4"/>
      <c r="QCD518" s="5"/>
      <c r="QCE518" s="8"/>
      <c r="QCF518" s="6"/>
      <c r="QCG518" s="6"/>
      <c r="QCH518" s="4"/>
      <c r="QCI518" s="5"/>
      <c r="QCJ518" s="8"/>
      <c r="QCK518" s="6"/>
      <c r="QCL518" s="6"/>
      <c r="QCM518" s="4"/>
      <c r="QCN518" s="5"/>
      <c r="QCO518" s="8"/>
      <c r="QCP518" s="6"/>
      <c r="QCQ518" s="6"/>
      <c r="QCR518" s="4"/>
      <c r="QCS518" s="5"/>
      <c r="QCT518" s="8"/>
      <c r="QCU518" s="6"/>
      <c r="QCV518" s="6"/>
      <c r="QCW518" s="4"/>
      <c r="QCX518" s="5"/>
      <c r="QCY518" s="8"/>
      <c r="QCZ518" s="6"/>
      <c r="QDA518" s="6"/>
      <c r="QDB518" s="4"/>
      <c r="QDC518" s="5"/>
      <c r="QDD518" s="8"/>
      <c r="QDE518" s="6"/>
      <c r="QDF518" s="6"/>
      <c r="QDG518" s="4"/>
      <c r="QDH518" s="5"/>
      <c r="QDI518" s="8"/>
      <c r="QDJ518" s="6"/>
      <c r="QDK518" s="6"/>
      <c r="QDL518" s="4"/>
      <c r="QDM518" s="5"/>
      <c r="QDN518" s="8"/>
      <c r="QDO518" s="6"/>
      <c r="QDP518" s="6"/>
      <c r="QDQ518" s="4"/>
      <c r="QDR518" s="5"/>
      <c r="QDS518" s="8"/>
      <c r="QDT518" s="6"/>
      <c r="QDU518" s="6"/>
      <c r="QDV518" s="4"/>
      <c r="QDW518" s="5"/>
      <c r="QDX518" s="8"/>
      <c r="QDY518" s="6"/>
      <c r="QDZ518" s="6"/>
      <c r="QEA518" s="4"/>
      <c r="QEB518" s="5"/>
      <c r="QEC518" s="8"/>
      <c r="QED518" s="6"/>
      <c r="QEE518" s="6"/>
      <c r="QEF518" s="4"/>
      <c r="QEG518" s="5"/>
      <c r="QEH518" s="8"/>
      <c r="QEI518" s="6"/>
      <c r="QEJ518" s="6"/>
      <c r="QEK518" s="4"/>
      <c r="QEL518" s="5"/>
      <c r="QEM518" s="8"/>
      <c r="QEN518" s="6"/>
      <c r="QEO518" s="6"/>
      <c r="QEP518" s="4"/>
      <c r="QEQ518" s="5"/>
      <c r="QER518" s="8"/>
      <c r="QES518" s="6"/>
      <c r="QET518" s="6"/>
      <c r="QEU518" s="4"/>
      <c r="QEV518" s="5"/>
      <c r="QEW518" s="8"/>
      <c r="QEX518" s="6"/>
      <c r="QEY518" s="6"/>
      <c r="QEZ518" s="4"/>
      <c r="QFA518" s="5"/>
      <c r="QFB518" s="8"/>
      <c r="QFC518" s="6"/>
      <c r="QFD518" s="6"/>
      <c r="QFE518" s="4"/>
      <c r="QFF518" s="5"/>
      <c r="QFG518" s="8"/>
      <c r="QFH518" s="6"/>
      <c r="QFI518" s="6"/>
      <c r="QFJ518" s="4"/>
      <c r="QFK518" s="5"/>
      <c r="QFL518" s="8"/>
      <c r="QFM518" s="6"/>
      <c r="QFN518" s="6"/>
      <c r="QFO518" s="4"/>
      <c r="QFP518" s="5"/>
      <c r="QFQ518" s="8"/>
      <c r="QFR518" s="6"/>
      <c r="QFS518" s="6"/>
      <c r="QFT518" s="4"/>
      <c r="QFU518" s="5"/>
      <c r="QFV518" s="8"/>
      <c r="QFW518" s="6"/>
      <c r="QFX518" s="6"/>
      <c r="QFY518" s="4"/>
      <c r="QFZ518" s="5"/>
      <c r="QGA518" s="8"/>
      <c r="QGB518" s="6"/>
      <c r="QGC518" s="6"/>
      <c r="QGD518" s="4"/>
      <c r="QGE518" s="5"/>
      <c r="QGF518" s="8"/>
      <c r="QGG518" s="6"/>
      <c r="QGH518" s="6"/>
      <c r="QGI518" s="4"/>
      <c r="QGJ518" s="5"/>
      <c r="QGK518" s="8"/>
      <c r="QGL518" s="6"/>
      <c r="QGM518" s="6"/>
      <c r="QGN518" s="4"/>
      <c r="QGO518" s="5"/>
      <c r="QGP518" s="8"/>
      <c r="QGQ518" s="6"/>
      <c r="QGR518" s="6"/>
      <c r="QGS518" s="4"/>
      <c r="QGT518" s="5"/>
      <c r="QGU518" s="8"/>
      <c r="QGV518" s="6"/>
      <c r="QGW518" s="6"/>
      <c r="QGX518" s="4"/>
      <c r="QGY518" s="5"/>
      <c r="QGZ518" s="8"/>
      <c r="QHA518" s="6"/>
      <c r="QHB518" s="6"/>
      <c r="QHC518" s="4"/>
      <c r="QHD518" s="5"/>
      <c r="QHE518" s="8"/>
      <c r="QHF518" s="6"/>
      <c r="QHG518" s="6"/>
      <c r="QHH518" s="4"/>
      <c r="QHI518" s="5"/>
      <c r="QHJ518" s="8"/>
      <c r="QHK518" s="6"/>
      <c r="QHL518" s="6"/>
      <c r="QHM518" s="4"/>
      <c r="QHN518" s="5"/>
      <c r="QHO518" s="8"/>
      <c r="QHP518" s="6"/>
      <c r="QHQ518" s="6"/>
      <c r="QHR518" s="4"/>
      <c r="QHS518" s="5"/>
      <c r="QHT518" s="8"/>
      <c r="QHU518" s="6"/>
      <c r="QHV518" s="6"/>
      <c r="QHW518" s="4"/>
      <c r="QHX518" s="5"/>
      <c r="QHY518" s="8"/>
      <c r="QHZ518" s="6"/>
      <c r="QIA518" s="6"/>
      <c r="QIB518" s="4"/>
      <c r="QIC518" s="5"/>
      <c r="QID518" s="8"/>
      <c r="QIE518" s="6"/>
      <c r="QIF518" s="6"/>
      <c r="QIG518" s="4"/>
      <c r="QIH518" s="5"/>
      <c r="QII518" s="8"/>
      <c r="QIJ518" s="6"/>
      <c r="QIK518" s="6"/>
      <c r="QIL518" s="4"/>
      <c r="QIM518" s="5"/>
      <c r="QIN518" s="8"/>
      <c r="QIO518" s="6"/>
      <c r="QIP518" s="6"/>
      <c r="QIQ518" s="4"/>
      <c r="QIR518" s="5"/>
      <c r="QIS518" s="8"/>
      <c r="QIT518" s="6"/>
      <c r="QIU518" s="6"/>
      <c r="QIV518" s="4"/>
      <c r="QIW518" s="5"/>
      <c r="QIX518" s="8"/>
      <c r="QIY518" s="6"/>
      <c r="QIZ518" s="6"/>
      <c r="QJA518" s="4"/>
      <c r="QJB518" s="5"/>
      <c r="QJC518" s="8"/>
      <c r="QJD518" s="6"/>
      <c r="QJE518" s="6"/>
      <c r="QJF518" s="4"/>
      <c r="QJG518" s="5"/>
      <c r="QJH518" s="8"/>
      <c r="QJI518" s="6"/>
      <c r="QJJ518" s="6"/>
      <c r="QJK518" s="4"/>
      <c r="QJL518" s="5"/>
      <c r="QJM518" s="8"/>
      <c r="QJN518" s="6"/>
      <c r="QJO518" s="6"/>
      <c r="QJP518" s="4"/>
      <c r="QJQ518" s="5"/>
      <c r="QJR518" s="8"/>
      <c r="QJS518" s="6"/>
      <c r="QJT518" s="6"/>
      <c r="QJU518" s="4"/>
      <c r="QJV518" s="5"/>
      <c r="QJW518" s="8"/>
      <c r="QJX518" s="6"/>
      <c r="QJY518" s="6"/>
      <c r="QJZ518" s="4"/>
      <c r="QKA518" s="5"/>
      <c r="QKB518" s="8"/>
      <c r="QKC518" s="6"/>
      <c r="QKD518" s="6"/>
      <c r="QKE518" s="4"/>
      <c r="QKF518" s="5"/>
      <c r="QKG518" s="8"/>
      <c r="QKH518" s="6"/>
      <c r="QKI518" s="6"/>
      <c r="QKJ518" s="4"/>
      <c r="QKK518" s="5"/>
      <c r="QKL518" s="8"/>
      <c r="QKM518" s="6"/>
      <c r="QKN518" s="6"/>
      <c r="QKO518" s="4"/>
      <c r="QKP518" s="5"/>
      <c r="QKQ518" s="8"/>
      <c r="QKR518" s="6"/>
      <c r="QKS518" s="6"/>
      <c r="QKT518" s="4"/>
      <c r="QKU518" s="5"/>
      <c r="QKV518" s="8"/>
      <c r="QKW518" s="6"/>
      <c r="QKX518" s="6"/>
      <c r="QKY518" s="4"/>
      <c r="QKZ518" s="5"/>
      <c r="QLA518" s="8"/>
      <c r="QLB518" s="6"/>
      <c r="QLC518" s="6"/>
      <c r="QLD518" s="4"/>
      <c r="QLE518" s="5"/>
      <c r="QLF518" s="8"/>
      <c r="QLG518" s="6"/>
      <c r="QLH518" s="6"/>
      <c r="QLI518" s="4"/>
      <c r="QLJ518" s="5"/>
      <c r="QLK518" s="8"/>
      <c r="QLL518" s="6"/>
      <c r="QLM518" s="6"/>
      <c r="QLN518" s="4"/>
      <c r="QLO518" s="5"/>
      <c r="QLP518" s="8"/>
      <c r="QLQ518" s="6"/>
      <c r="QLR518" s="6"/>
      <c r="QLS518" s="4"/>
      <c r="QLT518" s="5"/>
      <c r="QLU518" s="8"/>
      <c r="QLV518" s="6"/>
      <c r="QLW518" s="6"/>
      <c r="QLX518" s="4"/>
      <c r="QLY518" s="5"/>
      <c r="QLZ518" s="8"/>
      <c r="QMA518" s="6"/>
      <c r="QMB518" s="6"/>
      <c r="QMC518" s="4"/>
      <c r="QMD518" s="5"/>
      <c r="QME518" s="8"/>
      <c r="QMF518" s="6"/>
      <c r="QMG518" s="6"/>
      <c r="QMH518" s="4"/>
      <c r="QMI518" s="5"/>
      <c r="QMJ518" s="8"/>
      <c r="QMK518" s="6"/>
      <c r="QML518" s="6"/>
      <c r="QMM518" s="4"/>
      <c r="QMN518" s="5"/>
      <c r="QMO518" s="8"/>
      <c r="QMP518" s="6"/>
      <c r="QMQ518" s="6"/>
      <c r="QMR518" s="4"/>
      <c r="QMS518" s="5"/>
      <c r="QMT518" s="8"/>
      <c r="QMU518" s="6"/>
      <c r="QMV518" s="6"/>
      <c r="QMW518" s="4"/>
      <c r="QMX518" s="5"/>
      <c r="QMY518" s="8"/>
      <c r="QMZ518" s="6"/>
      <c r="QNA518" s="6"/>
      <c r="QNB518" s="4"/>
      <c r="QNC518" s="5"/>
      <c r="QND518" s="8"/>
      <c r="QNE518" s="6"/>
      <c r="QNF518" s="6"/>
      <c r="QNG518" s="4"/>
      <c r="QNH518" s="5"/>
      <c r="QNI518" s="8"/>
      <c r="QNJ518" s="6"/>
      <c r="QNK518" s="6"/>
      <c r="QNL518" s="4"/>
      <c r="QNM518" s="5"/>
      <c r="QNN518" s="8"/>
      <c r="QNO518" s="6"/>
      <c r="QNP518" s="6"/>
      <c r="QNQ518" s="4"/>
      <c r="QNR518" s="5"/>
      <c r="QNS518" s="8"/>
      <c r="QNT518" s="6"/>
      <c r="QNU518" s="6"/>
      <c r="QNV518" s="4"/>
      <c r="QNW518" s="5"/>
      <c r="QNX518" s="8"/>
      <c r="QNY518" s="6"/>
      <c r="QNZ518" s="6"/>
      <c r="QOA518" s="4"/>
      <c r="QOB518" s="5"/>
      <c r="QOC518" s="8"/>
      <c r="QOD518" s="6"/>
      <c r="QOE518" s="6"/>
      <c r="QOF518" s="4"/>
      <c r="QOG518" s="5"/>
      <c r="QOH518" s="8"/>
      <c r="QOI518" s="6"/>
      <c r="QOJ518" s="6"/>
      <c r="QOK518" s="4"/>
      <c r="QOL518" s="5"/>
      <c r="QOM518" s="8"/>
      <c r="QON518" s="6"/>
      <c r="QOO518" s="6"/>
      <c r="QOP518" s="4"/>
      <c r="QOQ518" s="5"/>
      <c r="QOR518" s="8"/>
      <c r="QOS518" s="6"/>
      <c r="QOT518" s="6"/>
      <c r="QOU518" s="4"/>
      <c r="QOV518" s="5"/>
      <c r="QOW518" s="8"/>
      <c r="QOX518" s="6"/>
      <c r="QOY518" s="6"/>
      <c r="QOZ518" s="4"/>
      <c r="QPA518" s="5"/>
      <c r="QPB518" s="8"/>
      <c r="QPC518" s="6"/>
      <c r="QPD518" s="6"/>
      <c r="QPE518" s="4"/>
      <c r="QPF518" s="5"/>
      <c r="QPG518" s="8"/>
      <c r="QPH518" s="6"/>
      <c r="QPI518" s="6"/>
      <c r="QPJ518" s="4"/>
      <c r="QPK518" s="5"/>
      <c r="QPL518" s="8"/>
      <c r="QPM518" s="6"/>
      <c r="QPN518" s="6"/>
      <c r="QPO518" s="4"/>
      <c r="QPP518" s="5"/>
      <c r="QPQ518" s="8"/>
      <c r="QPR518" s="6"/>
      <c r="QPS518" s="6"/>
      <c r="QPT518" s="4"/>
      <c r="QPU518" s="5"/>
      <c r="QPV518" s="8"/>
      <c r="QPW518" s="6"/>
      <c r="QPX518" s="6"/>
      <c r="QPY518" s="4"/>
      <c r="QPZ518" s="5"/>
      <c r="QQA518" s="8"/>
      <c r="QQB518" s="6"/>
      <c r="QQC518" s="6"/>
      <c r="QQD518" s="4"/>
      <c r="QQE518" s="5"/>
      <c r="QQF518" s="8"/>
      <c r="QQG518" s="6"/>
      <c r="QQH518" s="6"/>
      <c r="QQI518" s="4"/>
      <c r="QQJ518" s="5"/>
      <c r="QQK518" s="8"/>
      <c r="QQL518" s="6"/>
      <c r="QQM518" s="6"/>
      <c r="QQN518" s="4"/>
      <c r="QQO518" s="5"/>
      <c r="QQP518" s="8"/>
      <c r="QQQ518" s="6"/>
      <c r="QQR518" s="6"/>
      <c r="QQS518" s="4"/>
      <c r="QQT518" s="5"/>
      <c r="QQU518" s="8"/>
      <c r="QQV518" s="6"/>
      <c r="QQW518" s="6"/>
      <c r="QQX518" s="4"/>
      <c r="QQY518" s="5"/>
      <c r="QQZ518" s="8"/>
      <c r="QRA518" s="6"/>
      <c r="QRB518" s="6"/>
      <c r="QRC518" s="4"/>
      <c r="QRD518" s="5"/>
      <c r="QRE518" s="8"/>
      <c r="QRF518" s="6"/>
      <c r="QRG518" s="6"/>
      <c r="QRH518" s="4"/>
      <c r="QRI518" s="5"/>
      <c r="QRJ518" s="8"/>
      <c r="QRK518" s="6"/>
      <c r="QRL518" s="6"/>
      <c r="QRM518" s="4"/>
      <c r="QRN518" s="5"/>
      <c r="QRO518" s="8"/>
      <c r="QRP518" s="6"/>
      <c r="QRQ518" s="6"/>
      <c r="QRR518" s="4"/>
      <c r="QRS518" s="5"/>
      <c r="QRT518" s="8"/>
      <c r="QRU518" s="6"/>
      <c r="QRV518" s="6"/>
      <c r="QRW518" s="4"/>
      <c r="QRX518" s="5"/>
      <c r="QRY518" s="8"/>
      <c r="QRZ518" s="6"/>
      <c r="QSA518" s="6"/>
      <c r="QSB518" s="4"/>
      <c r="QSC518" s="5"/>
      <c r="QSD518" s="8"/>
      <c r="QSE518" s="6"/>
      <c r="QSF518" s="6"/>
      <c r="QSG518" s="4"/>
      <c r="QSH518" s="5"/>
      <c r="QSI518" s="8"/>
      <c r="QSJ518" s="6"/>
      <c r="QSK518" s="6"/>
      <c r="QSL518" s="4"/>
      <c r="QSM518" s="5"/>
      <c r="QSN518" s="8"/>
      <c r="QSO518" s="6"/>
      <c r="QSP518" s="6"/>
      <c r="QSQ518" s="4"/>
      <c r="QSR518" s="5"/>
      <c r="QSS518" s="8"/>
      <c r="QST518" s="6"/>
      <c r="QSU518" s="6"/>
      <c r="QSV518" s="4"/>
      <c r="QSW518" s="5"/>
      <c r="QSX518" s="8"/>
      <c r="QSY518" s="6"/>
      <c r="QSZ518" s="6"/>
      <c r="QTA518" s="4"/>
      <c r="QTB518" s="5"/>
      <c r="QTC518" s="8"/>
      <c r="QTD518" s="6"/>
      <c r="QTE518" s="6"/>
      <c r="QTF518" s="4"/>
      <c r="QTG518" s="5"/>
      <c r="QTH518" s="8"/>
      <c r="QTI518" s="6"/>
      <c r="QTJ518" s="6"/>
      <c r="QTK518" s="4"/>
      <c r="QTL518" s="5"/>
      <c r="QTM518" s="8"/>
      <c r="QTN518" s="6"/>
      <c r="QTO518" s="6"/>
      <c r="QTP518" s="4"/>
      <c r="QTQ518" s="5"/>
      <c r="QTR518" s="8"/>
      <c r="QTS518" s="6"/>
      <c r="QTT518" s="6"/>
      <c r="QTU518" s="4"/>
      <c r="QTV518" s="5"/>
      <c r="QTW518" s="8"/>
      <c r="QTX518" s="6"/>
      <c r="QTY518" s="6"/>
      <c r="QTZ518" s="4"/>
      <c r="QUA518" s="5"/>
      <c r="QUB518" s="8"/>
      <c r="QUC518" s="6"/>
      <c r="QUD518" s="6"/>
      <c r="QUE518" s="4"/>
      <c r="QUF518" s="5"/>
      <c r="QUG518" s="8"/>
      <c r="QUH518" s="6"/>
      <c r="QUI518" s="6"/>
      <c r="QUJ518" s="4"/>
      <c r="QUK518" s="5"/>
      <c r="QUL518" s="8"/>
      <c r="QUM518" s="6"/>
      <c r="QUN518" s="6"/>
      <c r="QUO518" s="4"/>
      <c r="QUP518" s="5"/>
      <c r="QUQ518" s="8"/>
      <c r="QUR518" s="6"/>
      <c r="QUS518" s="6"/>
      <c r="QUT518" s="4"/>
      <c r="QUU518" s="5"/>
      <c r="QUV518" s="8"/>
      <c r="QUW518" s="6"/>
      <c r="QUX518" s="6"/>
      <c r="QUY518" s="4"/>
      <c r="QUZ518" s="5"/>
      <c r="QVA518" s="8"/>
      <c r="QVB518" s="6"/>
      <c r="QVC518" s="6"/>
      <c r="QVD518" s="4"/>
      <c r="QVE518" s="5"/>
      <c r="QVF518" s="8"/>
      <c r="QVG518" s="6"/>
      <c r="QVH518" s="6"/>
      <c r="QVI518" s="4"/>
      <c r="QVJ518" s="5"/>
      <c r="QVK518" s="8"/>
      <c r="QVL518" s="6"/>
      <c r="QVM518" s="6"/>
      <c r="QVN518" s="4"/>
      <c r="QVO518" s="5"/>
      <c r="QVP518" s="8"/>
      <c r="QVQ518" s="6"/>
      <c r="QVR518" s="6"/>
      <c r="QVS518" s="4"/>
      <c r="QVT518" s="5"/>
      <c r="QVU518" s="8"/>
      <c r="QVV518" s="6"/>
      <c r="QVW518" s="6"/>
      <c r="QVX518" s="4"/>
      <c r="QVY518" s="5"/>
      <c r="QVZ518" s="8"/>
      <c r="QWA518" s="6"/>
      <c r="QWB518" s="6"/>
      <c r="QWC518" s="4"/>
      <c r="QWD518" s="5"/>
      <c r="QWE518" s="8"/>
      <c r="QWF518" s="6"/>
      <c r="QWG518" s="6"/>
      <c r="QWH518" s="4"/>
      <c r="QWI518" s="5"/>
      <c r="QWJ518" s="8"/>
      <c r="QWK518" s="6"/>
      <c r="QWL518" s="6"/>
      <c r="QWM518" s="4"/>
      <c r="QWN518" s="5"/>
      <c r="QWO518" s="8"/>
      <c r="QWP518" s="6"/>
      <c r="QWQ518" s="6"/>
      <c r="QWR518" s="4"/>
      <c r="QWS518" s="5"/>
      <c r="QWT518" s="8"/>
      <c r="QWU518" s="6"/>
      <c r="QWV518" s="6"/>
      <c r="QWW518" s="4"/>
      <c r="QWX518" s="5"/>
      <c r="QWY518" s="8"/>
      <c r="QWZ518" s="6"/>
      <c r="QXA518" s="6"/>
      <c r="QXB518" s="4"/>
      <c r="QXC518" s="5"/>
      <c r="QXD518" s="8"/>
      <c r="QXE518" s="6"/>
      <c r="QXF518" s="6"/>
      <c r="QXG518" s="4"/>
      <c r="QXH518" s="5"/>
      <c r="QXI518" s="8"/>
      <c r="QXJ518" s="6"/>
      <c r="QXK518" s="6"/>
      <c r="QXL518" s="4"/>
      <c r="QXM518" s="5"/>
      <c r="QXN518" s="8"/>
      <c r="QXO518" s="6"/>
      <c r="QXP518" s="6"/>
      <c r="QXQ518" s="4"/>
      <c r="QXR518" s="5"/>
      <c r="QXS518" s="8"/>
      <c r="QXT518" s="6"/>
      <c r="QXU518" s="6"/>
      <c r="QXV518" s="4"/>
      <c r="QXW518" s="5"/>
      <c r="QXX518" s="8"/>
      <c r="QXY518" s="6"/>
      <c r="QXZ518" s="6"/>
      <c r="QYA518" s="4"/>
      <c r="QYB518" s="5"/>
      <c r="QYC518" s="8"/>
      <c r="QYD518" s="6"/>
      <c r="QYE518" s="6"/>
      <c r="QYF518" s="4"/>
      <c r="QYG518" s="5"/>
      <c r="QYH518" s="8"/>
      <c r="QYI518" s="6"/>
      <c r="QYJ518" s="6"/>
      <c r="QYK518" s="4"/>
      <c r="QYL518" s="5"/>
      <c r="QYM518" s="8"/>
      <c r="QYN518" s="6"/>
      <c r="QYO518" s="6"/>
      <c r="QYP518" s="4"/>
      <c r="QYQ518" s="5"/>
      <c r="QYR518" s="8"/>
      <c r="QYS518" s="6"/>
      <c r="QYT518" s="6"/>
      <c r="QYU518" s="4"/>
      <c r="QYV518" s="5"/>
      <c r="QYW518" s="8"/>
      <c r="QYX518" s="6"/>
      <c r="QYY518" s="6"/>
      <c r="QYZ518" s="4"/>
      <c r="QZA518" s="5"/>
      <c r="QZB518" s="8"/>
      <c r="QZC518" s="6"/>
      <c r="QZD518" s="6"/>
      <c r="QZE518" s="4"/>
      <c r="QZF518" s="5"/>
      <c r="QZG518" s="8"/>
      <c r="QZH518" s="6"/>
      <c r="QZI518" s="6"/>
      <c r="QZJ518" s="4"/>
      <c r="QZK518" s="5"/>
      <c r="QZL518" s="8"/>
      <c r="QZM518" s="6"/>
      <c r="QZN518" s="6"/>
      <c r="QZO518" s="4"/>
      <c r="QZP518" s="5"/>
      <c r="QZQ518" s="8"/>
      <c r="QZR518" s="6"/>
      <c r="QZS518" s="6"/>
      <c r="QZT518" s="4"/>
      <c r="QZU518" s="5"/>
      <c r="QZV518" s="8"/>
      <c r="QZW518" s="6"/>
      <c r="QZX518" s="6"/>
      <c r="QZY518" s="4"/>
      <c r="QZZ518" s="5"/>
      <c r="RAA518" s="8"/>
      <c r="RAB518" s="6"/>
      <c r="RAC518" s="6"/>
      <c r="RAD518" s="4"/>
      <c r="RAE518" s="5"/>
      <c r="RAF518" s="8"/>
      <c r="RAG518" s="6"/>
      <c r="RAH518" s="6"/>
      <c r="RAI518" s="4"/>
      <c r="RAJ518" s="5"/>
      <c r="RAK518" s="8"/>
      <c r="RAL518" s="6"/>
      <c r="RAM518" s="6"/>
      <c r="RAN518" s="4"/>
      <c r="RAO518" s="5"/>
      <c r="RAP518" s="8"/>
      <c r="RAQ518" s="6"/>
      <c r="RAR518" s="6"/>
      <c r="RAS518" s="4"/>
      <c r="RAT518" s="5"/>
      <c r="RAU518" s="8"/>
      <c r="RAV518" s="6"/>
      <c r="RAW518" s="6"/>
      <c r="RAX518" s="4"/>
      <c r="RAY518" s="5"/>
      <c r="RAZ518" s="8"/>
      <c r="RBA518" s="6"/>
      <c r="RBB518" s="6"/>
      <c r="RBC518" s="4"/>
      <c r="RBD518" s="5"/>
      <c r="RBE518" s="8"/>
      <c r="RBF518" s="6"/>
      <c r="RBG518" s="6"/>
      <c r="RBH518" s="4"/>
      <c r="RBI518" s="5"/>
      <c r="RBJ518" s="8"/>
      <c r="RBK518" s="6"/>
      <c r="RBL518" s="6"/>
      <c r="RBM518" s="4"/>
      <c r="RBN518" s="5"/>
      <c r="RBO518" s="8"/>
      <c r="RBP518" s="6"/>
      <c r="RBQ518" s="6"/>
      <c r="RBR518" s="4"/>
      <c r="RBS518" s="5"/>
      <c r="RBT518" s="8"/>
      <c r="RBU518" s="6"/>
      <c r="RBV518" s="6"/>
      <c r="RBW518" s="4"/>
      <c r="RBX518" s="5"/>
      <c r="RBY518" s="8"/>
      <c r="RBZ518" s="6"/>
      <c r="RCA518" s="6"/>
      <c r="RCB518" s="4"/>
      <c r="RCC518" s="5"/>
      <c r="RCD518" s="8"/>
      <c r="RCE518" s="6"/>
      <c r="RCF518" s="6"/>
      <c r="RCG518" s="4"/>
      <c r="RCH518" s="5"/>
      <c r="RCI518" s="8"/>
      <c r="RCJ518" s="6"/>
      <c r="RCK518" s="6"/>
      <c r="RCL518" s="4"/>
      <c r="RCM518" s="5"/>
      <c r="RCN518" s="8"/>
      <c r="RCO518" s="6"/>
      <c r="RCP518" s="6"/>
      <c r="RCQ518" s="4"/>
      <c r="RCR518" s="5"/>
      <c r="RCS518" s="8"/>
      <c r="RCT518" s="6"/>
      <c r="RCU518" s="6"/>
      <c r="RCV518" s="4"/>
      <c r="RCW518" s="5"/>
      <c r="RCX518" s="8"/>
      <c r="RCY518" s="6"/>
      <c r="RCZ518" s="6"/>
      <c r="RDA518" s="4"/>
      <c r="RDB518" s="5"/>
      <c r="RDC518" s="8"/>
      <c r="RDD518" s="6"/>
      <c r="RDE518" s="6"/>
      <c r="RDF518" s="4"/>
      <c r="RDG518" s="5"/>
      <c r="RDH518" s="8"/>
      <c r="RDI518" s="6"/>
      <c r="RDJ518" s="6"/>
      <c r="RDK518" s="4"/>
      <c r="RDL518" s="5"/>
      <c r="RDM518" s="8"/>
      <c r="RDN518" s="6"/>
      <c r="RDO518" s="6"/>
      <c r="RDP518" s="4"/>
      <c r="RDQ518" s="5"/>
      <c r="RDR518" s="8"/>
      <c r="RDS518" s="6"/>
      <c r="RDT518" s="6"/>
      <c r="RDU518" s="4"/>
      <c r="RDV518" s="5"/>
      <c r="RDW518" s="8"/>
      <c r="RDX518" s="6"/>
      <c r="RDY518" s="6"/>
      <c r="RDZ518" s="4"/>
      <c r="REA518" s="5"/>
      <c r="REB518" s="8"/>
      <c r="REC518" s="6"/>
      <c r="RED518" s="6"/>
      <c r="REE518" s="4"/>
      <c r="REF518" s="5"/>
      <c r="REG518" s="8"/>
      <c r="REH518" s="6"/>
      <c r="REI518" s="6"/>
      <c r="REJ518" s="4"/>
      <c r="REK518" s="5"/>
      <c r="REL518" s="8"/>
      <c r="REM518" s="6"/>
      <c r="REN518" s="6"/>
      <c r="REO518" s="4"/>
      <c r="REP518" s="5"/>
      <c r="REQ518" s="8"/>
      <c r="RER518" s="6"/>
      <c r="RES518" s="6"/>
      <c r="RET518" s="4"/>
      <c r="REU518" s="5"/>
      <c r="REV518" s="8"/>
      <c r="REW518" s="6"/>
      <c r="REX518" s="6"/>
      <c r="REY518" s="4"/>
      <c r="REZ518" s="5"/>
      <c r="RFA518" s="8"/>
      <c r="RFB518" s="6"/>
      <c r="RFC518" s="6"/>
      <c r="RFD518" s="4"/>
      <c r="RFE518" s="5"/>
      <c r="RFF518" s="8"/>
      <c r="RFG518" s="6"/>
      <c r="RFH518" s="6"/>
      <c r="RFI518" s="4"/>
      <c r="RFJ518" s="5"/>
      <c r="RFK518" s="8"/>
      <c r="RFL518" s="6"/>
      <c r="RFM518" s="6"/>
      <c r="RFN518" s="4"/>
      <c r="RFO518" s="5"/>
      <c r="RFP518" s="8"/>
      <c r="RFQ518" s="6"/>
      <c r="RFR518" s="6"/>
      <c r="RFS518" s="4"/>
      <c r="RFT518" s="5"/>
      <c r="RFU518" s="8"/>
      <c r="RFV518" s="6"/>
      <c r="RFW518" s="6"/>
      <c r="RFX518" s="4"/>
      <c r="RFY518" s="5"/>
      <c r="RFZ518" s="8"/>
      <c r="RGA518" s="6"/>
      <c r="RGB518" s="6"/>
      <c r="RGC518" s="4"/>
      <c r="RGD518" s="5"/>
      <c r="RGE518" s="8"/>
      <c r="RGF518" s="6"/>
      <c r="RGG518" s="6"/>
      <c r="RGH518" s="4"/>
      <c r="RGI518" s="5"/>
      <c r="RGJ518" s="8"/>
      <c r="RGK518" s="6"/>
      <c r="RGL518" s="6"/>
      <c r="RGM518" s="4"/>
      <c r="RGN518" s="5"/>
      <c r="RGO518" s="8"/>
      <c r="RGP518" s="6"/>
      <c r="RGQ518" s="6"/>
      <c r="RGR518" s="4"/>
      <c r="RGS518" s="5"/>
      <c r="RGT518" s="8"/>
      <c r="RGU518" s="6"/>
      <c r="RGV518" s="6"/>
      <c r="RGW518" s="4"/>
      <c r="RGX518" s="5"/>
      <c r="RGY518" s="8"/>
      <c r="RGZ518" s="6"/>
      <c r="RHA518" s="6"/>
      <c r="RHB518" s="4"/>
      <c r="RHC518" s="5"/>
      <c r="RHD518" s="8"/>
      <c r="RHE518" s="6"/>
      <c r="RHF518" s="6"/>
      <c r="RHG518" s="4"/>
      <c r="RHH518" s="5"/>
      <c r="RHI518" s="8"/>
      <c r="RHJ518" s="6"/>
      <c r="RHK518" s="6"/>
      <c r="RHL518" s="4"/>
      <c r="RHM518" s="5"/>
      <c r="RHN518" s="8"/>
      <c r="RHO518" s="6"/>
      <c r="RHP518" s="6"/>
      <c r="RHQ518" s="4"/>
      <c r="RHR518" s="5"/>
      <c r="RHS518" s="8"/>
      <c r="RHT518" s="6"/>
      <c r="RHU518" s="6"/>
      <c r="RHV518" s="4"/>
      <c r="RHW518" s="5"/>
      <c r="RHX518" s="8"/>
      <c r="RHY518" s="6"/>
      <c r="RHZ518" s="6"/>
      <c r="RIA518" s="4"/>
      <c r="RIB518" s="5"/>
      <c r="RIC518" s="8"/>
      <c r="RID518" s="6"/>
      <c r="RIE518" s="6"/>
      <c r="RIF518" s="4"/>
      <c r="RIG518" s="5"/>
      <c r="RIH518" s="8"/>
      <c r="RII518" s="6"/>
      <c r="RIJ518" s="6"/>
      <c r="RIK518" s="4"/>
      <c r="RIL518" s="5"/>
      <c r="RIM518" s="8"/>
      <c r="RIN518" s="6"/>
      <c r="RIO518" s="6"/>
      <c r="RIP518" s="4"/>
      <c r="RIQ518" s="5"/>
      <c r="RIR518" s="8"/>
      <c r="RIS518" s="6"/>
      <c r="RIT518" s="6"/>
      <c r="RIU518" s="4"/>
      <c r="RIV518" s="5"/>
      <c r="RIW518" s="8"/>
      <c r="RIX518" s="6"/>
      <c r="RIY518" s="6"/>
      <c r="RIZ518" s="4"/>
      <c r="RJA518" s="5"/>
      <c r="RJB518" s="8"/>
      <c r="RJC518" s="6"/>
      <c r="RJD518" s="6"/>
      <c r="RJE518" s="4"/>
      <c r="RJF518" s="5"/>
      <c r="RJG518" s="8"/>
      <c r="RJH518" s="6"/>
      <c r="RJI518" s="6"/>
      <c r="RJJ518" s="4"/>
      <c r="RJK518" s="5"/>
      <c r="RJL518" s="8"/>
      <c r="RJM518" s="6"/>
      <c r="RJN518" s="6"/>
      <c r="RJO518" s="4"/>
      <c r="RJP518" s="5"/>
      <c r="RJQ518" s="8"/>
      <c r="RJR518" s="6"/>
      <c r="RJS518" s="6"/>
      <c r="RJT518" s="4"/>
      <c r="RJU518" s="5"/>
      <c r="RJV518" s="8"/>
      <c r="RJW518" s="6"/>
      <c r="RJX518" s="6"/>
      <c r="RJY518" s="4"/>
      <c r="RJZ518" s="5"/>
      <c r="RKA518" s="8"/>
      <c r="RKB518" s="6"/>
      <c r="RKC518" s="6"/>
      <c r="RKD518" s="4"/>
      <c r="RKE518" s="5"/>
      <c r="RKF518" s="8"/>
      <c r="RKG518" s="6"/>
      <c r="RKH518" s="6"/>
      <c r="RKI518" s="4"/>
      <c r="RKJ518" s="5"/>
      <c r="RKK518" s="8"/>
      <c r="RKL518" s="6"/>
      <c r="RKM518" s="6"/>
      <c r="RKN518" s="4"/>
      <c r="RKO518" s="5"/>
      <c r="RKP518" s="8"/>
      <c r="RKQ518" s="6"/>
      <c r="RKR518" s="6"/>
      <c r="RKS518" s="4"/>
      <c r="RKT518" s="5"/>
      <c r="RKU518" s="8"/>
      <c r="RKV518" s="6"/>
      <c r="RKW518" s="6"/>
      <c r="RKX518" s="4"/>
      <c r="RKY518" s="5"/>
      <c r="RKZ518" s="8"/>
      <c r="RLA518" s="6"/>
      <c r="RLB518" s="6"/>
      <c r="RLC518" s="4"/>
      <c r="RLD518" s="5"/>
      <c r="RLE518" s="8"/>
      <c r="RLF518" s="6"/>
      <c r="RLG518" s="6"/>
      <c r="RLH518" s="4"/>
      <c r="RLI518" s="5"/>
      <c r="RLJ518" s="8"/>
      <c r="RLK518" s="6"/>
      <c r="RLL518" s="6"/>
      <c r="RLM518" s="4"/>
      <c r="RLN518" s="5"/>
      <c r="RLO518" s="8"/>
      <c r="RLP518" s="6"/>
      <c r="RLQ518" s="6"/>
      <c r="RLR518" s="4"/>
      <c r="RLS518" s="5"/>
      <c r="RLT518" s="8"/>
      <c r="RLU518" s="6"/>
      <c r="RLV518" s="6"/>
      <c r="RLW518" s="4"/>
      <c r="RLX518" s="5"/>
      <c r="RLY518" s="8"/>
      <c r="RLZ518" s="6"/>
      <c r="RMA518" s="6"/>
      <c r="RMB518" s="4"/>
      <c r="RMC518" s="5"/>
      <c r="RMD518" s="8"/>
      <c r="RME518" s="6"/>
      <c r="RMF518" s="6"/>
      <c r="RMG518" s="4"/>
      <c r="RMH518" s="5"/>
      <c r="RMI518" s="8"/>
      <c r="RMJ518" s="6"/>
      <c r="RMK518" s="6"/>
      <c r="RML518" s="4"/>
      <c r="RMM518" s="5"/>
      <c r="RMN518" s="8"/>
      <c r="RMO518" s="6"/>
      <c r="RMP518" s="6"/>
      <c r="RMQ518" s="4"/>
      <c r="RMR518" s="5"/>
      <c r="RMS518" s="8"/>
      <c r="RMT518" s="6"/>
      <c r="RMU518" s="6"/>
      <c r="RMV518" s="4"/>
      <c r="RMW518" s="5"/>
      <c r="RMX518" s="8"/>
      <c r="RMY518" s="6"/>
      <c r="RMZ518" s="6"/>
      <c r="RNA518" s="4"/>
      <c r="RNB518" s="5"/>
      <c r="RNC518" s="8"/>
      <c r="RND518" s="6"/>
      <c r="RNE518" s="6"/>
      <c r="RNF518" s="4"/>
      <c r="RNG518" s="5"/>
      <c r="RNH518" s="8"/>
      <c r="RNI518" s="6"/>
      <c r="RNJ518" s="6"/>
      <c r="RNK518" s="4"/>
      <c r="RNL518" s="5"/>
      <c r="RNM518" s="8"/>
      <c r="RNN518" s="6"/>
      <c r="RNO518" s="6"/>
      <c r="RNP518" s="4"/>
      <c r="RNQ518" s="5"/>
      <c r="RNR518" s="8"/>
      <c r="RNS518" s="6"/>
      <c r="RNT518" s="6"/>
      <c r="RNU518" s="4"/>
      <c r="RNV518" s="5"/>
      <c r="RNW518" s="8"/>
      <c r="RNX518" s="6"/>
      <c r="RNY518" s="6"/>
      <c r="RNZ518" s="4"/>
      <c r="ROA518" s="5"/>
      <c r="ROB518" s="8"/>
      <c r="ROC518" s="6"/>
      <c r="ROD518" s="6"/>
      <c r="ROE518" s="4"/>
      <c r="ROF518" s="5"/>
      <c r="ROG518" s="8"/>
      <c r="ROH518" s="6"/>
      <c r="ROI518" s="6"/>
      <c r="ROJ518" s="4"/>
      <c r="ROK518" s="5"/>
      <c r="ROL518" s="8"/>
      <c r="ROM518" s="6"/>
      <c r="RON518" s="6"/>
      <c r="ROO518" s="4"/>
      <c r="ROP518" s="5"/>
      <c r="ROQ518" s="8"/>
      <c r="ROR518" s="6"/>
      <c r="ROS518" s="6"/>
      <c r="ROT518" s="4"/>
      <c r="ROU518" s="5"/>
      <c r="ROV518" s="8"/>
      <c r="ROW518" s="6"/>
      <c r="ROX518" s="6"/>
      <c r="ROY518" s="4"/>
      <c r="ROZ518" s="5"/>
      <c r="RPA518" s="8"/>
      <c r="RPB518" s="6"/>
      <c r="RPC518" s="6"/>
      <c r="RPD518" s="4"/>
      <c r="RPE518" s="5"/>
      <c r="RPF518" s="8"/>
      <c r="RPG518" s="6"/>
      <c r="RPH518" s="6"/>
      <c r="RPI518" s="4"/>
      <c r="RPJ518" s="5"/>
      <c r="RPK518" s="8"/>
      <c r="RPL518" s="6"/>
      <c r="RPM518" s="6"/>
      <c r="RPN518" s="4"/>
      <c r="RPO518" s="5"/>
      <c r="RPP518" s="8"/>
      <c r="RPQ518" s="6"/>
      <c r="RPR518" s="6"/>
      <c r="RPS518" s="4"/>
      <c r="RPT518" s="5"/>
      <c r="RPU518" s="8"/>
      <c r="RPV518" s="6"/>
      <c r="RPW518" s="6"/>
      <c r="RPX518" s="4"/>
      <c r="RPY518" s="5"/>
      <c r="RPZ518" s="8"/>
      <c r="RQA518" s="6"/>
      <c r="RQB518" s="6"/>
      <c r="RQC518" s="4"/>
      <c r="RQD518" s="5"/>
      <c r="RQE518" s="8"/>
      <c r="RQF518" s="6"/>
      <c r="RQG518" s="6"/>
      <c r="RQH518" s="4"/>
      <c r="RQI518" s="5"/>
      <c r="RQJ518" s="8"/>
      <c r="RQK518" s="6"/>
      <c r="RQL518" s="6"/>
      <c r="RQM518" s="4"/>
      <c r="RQN518" s="5"/>
      <c r="RQO518" s="8"/>
      <c r="RQP518" s="6"/>
      <c r="RQQ518" s="6"/>
      <c r="RQR518" s="4"/>
      <c r="RQS518" s="5"/>
      <c r="RQT518" s="8"/>
      <c r="RQU518" s="6"/>
      <c r="RQV518" s="6"/>
      <c r="RQW518" s="4"/>
      <c r="RQX518" s="5"/>
      <c r="RQY518" s="8"/>
      <c r="RQZ518" s="6"/>
      <c r="RRA518" s="6"/>
      <c r="RRB518" s="4"/>
      <c r="RRC518" s="5"/>
      <c r="RRD518" s="8"/>
      <c r="RRE518" s="6"/>
      <c r="RRF518" s="6"/>
      <c r="RRG518" s="4"/>
      <c r="RRH518" s="5"/>
      <c r="RRI518" s="8"/>
      <c r="RRJ518" s="6"/>
      <c r="RRK518" s="6"/>
      <c r="RRL518" s="4"/>
      <c r="RRM518" s="5"/>
      <c r="RRN518" s="8"/>
      <c r="RRO518" s="6"/>
      <c r="RRP518" s="6"/>
      <c r="RRQ518" s="4"/>
      <c r="RRR518" s="5"/>
      <c r="RRS518" s="8"/>
      <c r="RRT518" s="6"/>
      <c r="RRU518" s="6"/>
      <c r="RRV518" s="4"/>
      <c r="RRW518" s="5"/>
      <c r="RRX518" s="8"/>
      <c r="RRY518" s="6"/>
      <c r="RRZ518" s="6"/>
      <c r="RSA518" s="4"/>
      <c r="RSB518" s="5"/>
      <c r="RSC518" s="8"/>
      <c r="RSD518" s="6"/>
      <c r="RSE518" s="6"/>
      <c r="RSF518" s="4"/>
      <c r="RSG518" s="5"/>
      <c r="RSH518" s="8"/>
      <c r="RSI518" s="6"/>
      <c r="RSJ518" s="6"/>
      <c r="RSK518" s="4"/>
      <c r="RSL518" s="5"/>
      <c r="RSM518" s="8"/>
      <c r="RSN518" s="6"/>
      <c r="RSO518" s="6"/>
      <c r="RSP518" s="4"/>
      <c r="RSQ518" s="5"/>
      <c r="RSR518" s="8"/>
      <c r="RSS518" s="6"/>
      <c r="RST518" s="6"/>
      <c r="RSU518" s="4"/>
      <c r="RSV518" s="5"/>
      <c r="RSW518" s="8"/>
      <c r="RSX518" s="6"/>
      <c r="RSY518" s="6"/>
      <c r="RSZ518" s="4"/>
      <c r="RTA518" s="5"/>
      <c r="RTB518" s="8"/>
      <c r="RTC518" s="6"/>
      <c r="RTD518" s="6"/>
      <c r="RTE518" s="4"/>
      <c r="RTF518" s="5"/>
      <c r="RTG518" s="8"/>
      <c r="RTH518" s="6"/>
      <c r="RTI518" s="6"/>
      <c r="RTJ518" s="4"/>
      <c r="RTK518" s="5"/>
      <c r="RTL518" s="8"/>
      <c r="RTM518" s="6"/>
      <c r="RTN518" s="6"/>
      <c r="RTO518" s="4"/>
      <c r="RTP518" s="5"/>
      <c r="RTQ518" s="8"/>
      <c r="RTR518" s="6"/>
      <c r="RTS518" s="6"/>
      <c r="RTT518" s="4"/>
      <c r="RTU518" s="5"/>
      <c r="RTV518" s="8"/>
      <c r="RTW518" s="6"/>
      <c r="RTX518" s="6"/>
      <c r="RTY518" s="4"/>
      <c r="RTZ518" s="5"/>
      <c r="RUA518" s="8"/>
      <c r="RUB518" s="6"/>
      <c r="RUC518" s="6"/>
      <c r="RUD518" s="4"/>
      <c r="RUE518" s="5"/>
      <c r="RUF518" s="8"/>
      <c r="RUG518" s="6"/>
      <c r="RUH518" s="6"/>
      <c r="RUI518" s="4"/>
      <c r="RUJ518" s="5"/>
      <c r="RUK518" s="8"/>
      <c r="RUL518" s="6"/>
      <c r="RUM518" s="6"/>
      <c r="RUN518" s="4"/>
      <c r="RUO518" s="5"/>
      <c r="RUP518" s="8"/>
      <c r="RUQ518" s="6"/>
      <c r="RUR518" s="6"/>
      <c r="RUS518" s="4"/>
      <c r="RUT518" s="5"/>
      <c r="RUU518" s="8"/>
      <c r="RUV518" s="6"/>
      <c r="RUW518" s="6"/>
      <c r="RUX518" s="4"/>
      <c r="RUY518" s="5"/>
      <c r="RUZ518" s="8"/>
      <c r="RVA518" s="6"/>
      <c r="RVB518" s="6"/>
      <c r="RVC518" s="4"/>
      <c r="RVD518" s="5"/>
      <c r="RVE518" s="8"/>
      <c r="RVF518" s="6"/>
      <c r="RVG518" s="6"/>
      <c r="RVH518" s="4"/>
      <c r="RVI518" s="5"/>
      <c r="RVJ518" s="8"/>
      <c r="RVK518" s="6"/>
      <c r="RVL518" s="6"/>
      <c r="RVM518" s="4"/>
      <c r="RVN518" s="5"/>
      <c r="RVO518" s="8"/>
      <c r="RVP518" s="6"/>
      <c r="RVQ518" s="6"/>
      <c r="RVR518" s="4"/>
      <c r="RVS518" s="5"/>
      <c r="RVT518" s="8"/>
      <c r="RVU518" s="6"/>
      <c r="RVV518" s="6"/>
      <c r="RVW518" s="4"/>
      <c r="RVX518" s="5"/>
      <c r="RVY518" s="8"/>
      <c r="RVZ518" s="6"/>
      <c r="RWA518" s="6"/>
      <c r="RWB518" s="4"/>
      <c r="RWC518" s="5"/>
      <c r="RWD518" s="8"/>
      <c r="RWE518" s="6"/>
      <c r="RWF518" s="6"/>
      <c r="RWG518" s="4"/>
      <c r="RWH518" s="5"/>
      <c r="RWI518" s="8"/>
      <c r="RWJ518" s="6"/>
      <c r="RWK518" s="6"/>
      <c r="RWL518" s="4"/>
      <c r="RWM518" s="5"/>
      <c r="RWN518" s="8"/>
      <c r="RWO518" s="6"/>
      <c r="RWP518" s="6"/>
      <c r="RWQ518" s="4"/>
      <c r="RWR518" s="5"/>
      <c r="RWS518" s="8"/>
      <c r="RWT518" s="6"/>
      <c r="RWU518" s="6"/>
      <c r="RWV518" s="4"/>
      <c r="RWW518" s="5"/>
      <c r="RWX518" s="8"/>
      <c r="RWY518" s="6"/>
      <c r="RWZ518" s="6"/>
      <c r="RXA518" s="4"/>
      <c r="RXB518" s="5"/>
      <c r="RXC518" s="8"/>
      <c r="RXD518" s="6"/>
      <c r="RXE518" s="6"/>
      <c r="RXF518" s="4"/>
      <c r="RXG518" s="5"/>
      <c r="RXH518" s="8"/>
      <c r="RXI518" s="6"/>
      <c r="RXJ518" s="6"/>
      <c r="RXK518" s="4"/>
      <c r="RXL518" s="5"/>
      <c r="RXM518" s="8"/>
      <c r="RXN518" s="6"/>
      <c r="RXO518" s="6"/>
      <c r="RXP518" s="4"/>
      <c r="RXQ518" s="5"/>
      <c r="RXR518" s="8"/>
      <c r="RXS518" s="6"/>
      <c r="RXT518" s="6"/>
      <c r="RXU518" s="4"/>
      <c r="RXV518" s="5"/>
      <c r="RXW518" s="8"/>
      <c r="RXX518" s="6"/>
      <c r="RXY518" s="6"/>
      <c r="RXZ518" s="4"/>
      <c r="RYA518" s="5"/>
      <c r="RYB518" s="8"/>
      <c r="RYC518" s="6"/>
      <c r="RYD518" s="6"/>
      <c r="RYE518" s="4"/>
      <c r="RYF518" s="5"/>
      <c r="RYG518" s="8"/>
      <c r="RYH518" s="6"/>
      <c r="RYI518" s="6"/>
      <c r="RYJ518" s="4"/>
      <c r="RYK518" s="5"/>
      <c r="RYL518" s="8"/>
      <c r="RYM518" s="6"/>
      <c r="RYN518" s="6"/>
      <c r="RYO518" s="4"/>
      <c r="RYP518" s="5"/>
      <c r="RYQ518" s="8"/>
      <c r="RYR518" s="6"/>
      <c r="RYS518" s="6"/>
      <c r="RYT518" s="4"/>
      <c r="RYU518" s="5"/>
      <c r="RYV518" s="8"/>
      <c r="RYW518" s="6"/>
      <c r="RYX518" s="6"/>
      <c r="RYY518" s="4"/>
      <c r="RYZ518" s="5"/>
      <c r="RZA518" s="8"/>
      <c r="RZB518" s="6"/>
      <c r="RZC518" s="6"/>
      <c r="RZD518" s="4"/>
      <c r="RZE518" s="5"/>
      <c r="RZF518" s="8"/>
      <c r="RZG518" s="6"/>
      <c r="RZH518" s="6"/>
      <c r="RZI518" s="4"/>
      <c r="RZJ518" s="5"/>
      <c r="RZK518" s="8"/>
      <c r="RZL518" s="6"/>
      <c r="RZM518" s="6"/>
      <c r="RZN518" s="4"/>
      <c r="RZO518" s="5"/>
      <c r="RZP518" s="8"/>
      <c r="RZQ518" s="6"/>
      <c r="RZR518" s="6"/>
      <c r="RZS518" s="4"/>
      <c r="RZT518" s="5"/>
      <c r="RZU518" s="8"/>
      <c r="RZV518" s="6"/>
      <c r="RZW518" s="6"/>
      <c r="RZX518" s="4"/>
      <c r="RZY518" s="5"/>
      <c r="RZZ518" s="8"/>
      <c r="SAA518" s="6"/>
      <c r="SAB518" s="6"/>
      <c r="SAC518" s="4"/>
      <c r="SAD518" s="5"/>
      <c r="SAE518" s="8"/>
      <c r="SAF518" s="6"/>
      <c r="SAG518" s="6"/>
      <c r="SAH518" s="4"/>
      <c r="SAI518" s="5"/>
      <c r="SAJ518" s="8"/>
      <c r="SAK518" s="6"/>
      <c r="SAL518" s="6"/>
      <c r="SAM518" s="4"/>
      <c r="SAN518" s="5"/>
      <c r="SAO518" s="8"/>
      <c r="SAP518" s="6"/>
      <c r="SAQ518" s="6"/>
      <c r="SAR518" s="4"/>
      <c r="SAS518" s="5"/>
      <c r="SAT518" s="8"/>
      <c r="SAU518" s="6"/>
      <c r="SAV518" s="6"/>
      <c r="SAW518" s="4"/>
      <c r="SAX518" s="5"/>
      <c r="SAY518" s="8"/>
      <c r="SAZ518" s="6"/>
      <c r="SBA518" s="6"/>
      <c r="SBB518" s="4"/>
      <c r="SBC518" s="5"/>
      <c r="SBD518" s="8"/>
      <c r="SBE518" s="6"/>
      <c r="SBF518" s="6"/>
      <c r="SBG518" s="4"/>
      <c r="SBH518" s="5"/>
      <c r="SBI518" s="8"/>
      <c r="SBJ518" s="6"/>
      <c r="SBK518" s="6"/>
      <c r="SBL518" s="4"/>
      <c r="SBM518" s="5"/>
      <c r="SBN518" s="8"/>
      <c r="SBO518" s="6"/>
      <c r="SBP518" s="6"/>
      <c r="SBQ518" s="4"/>
      <c r="SBR518" s="5"/>
      <c r="SBS518" s="8"/>
      <c r="SBT518" s="6"/>
      <c r="SBU518" s="6"/>
      <c r="SBV518" s="4"/>
      <c r="SBW518" s="5"/>
      <c r="SBX518" s="8"/>
      <c r="SBY518" s="6"/>
      <c r="SBZ518" s="6"/>
      <c r="SCA518" s="4"/>
      <c r="SCB518" s="5"/>
      <c r="SCC518" s="8"/>
      <c r="SCD518" s="6"/>
      <c r="SCE518" s="6"/>
      <c r="SCF518" s="4"/>
      <c r="SCG518" s="5"/>
      <c r="SCH518" s="8"/>
      <c r="SCI518" s="6"/>
      <c r="SCJ518" s="6"/>
      <c r="SCK518" s="4"/>
      <c r="SCL518" s="5"/>
      <c r="SCM518" s="8"/>
      <c r="SCN518" s="6"/>
      <c r="SCO518" s="6"/>
      <c r="SCP518" s="4"/>
      <c r="SCQ518" s="5"/>
      <c r="SCR518" s="8"/>
      <c r="SCS518" s="6"/>
      <c r="SCT518" s="6"/>
      <c r="SCU518" s="4"/>
      <c r="SCV518" s="5"/>
      <c r="SCW518" s="8"/>
      <c r="SCX518" s="6"/>
      <c r="SCY518" s="6"/>
      <c r="SCZ518" s="4"/>
      <c r="SDA518" s="5"/>
      <c r="SDB518" s="8"/>
      <c r="SDC518" s="6"/>
      <c r="SDD518" s="6"/>
      <c r="SDE518" s="4"/>
      <c r="SDF518" s="5"/>
      <c r="SDG518" s="8"/>
      <c r="SDH518" s="6"/>
      <c r="SDI518" s="6"/>
      <c r="SDJ518" s="4"/>
      <c r="SDK518" s="5"/>
      <c r="SDL518" s="8"/>
      <c r="SDM518" s="6"/>
      <c r="SDN518" s="6"/>
      <c r="SDO518" s="4"/>
      <c r="SDP518" s="5"/>
      <c r="SDQ518" s="8"/>
      <c r="SDR518" s="6"/>
      <c r="SDS518" s="6"/>
      <c r="SDT518" s="4"/>
      <c r="SDU518" s="5"/>
      <c r="SDV518" s="8"/>
      <c r="SDW518" s="6"/>
      <c r="SDX518" s="6"/>
      <c r="SDY518" s="4"/>
      <c r="SDZ518" s="5"/>
      <c r="SEA518" s="8"/>
      <c r="SEB518" s="6"/>
      <c r="SEC518" s="6"/>
      <c r="SED518" s="4"/>
      <c r="SEE518" s="5"/>
      <c r="SEF518" s="8"/>
      <c r="SEG518" s="6"/>
      <c r="SEH518" s="6"/>
      <c r="SEI518" s="4"/>
      <c r="SEJ518" s="5"/>
      <c r="SEK518" s="8"/>
      <c r="SEL518" s="6"/>
      <c r="SEM518" s="6"/>
      <c r="SEN518" s="4"/>
      <c r="SEO518" s="5"/>
      <c r="SEP518" s="8"/>
      <c r="SEQ518" s="6"/>
      <c r="SER518" s="6"/>
      <c r="SES518" s="4"/>
      <c r="SET518" s="5"/>
      <c r="SEU518" s="8"/>
      <c r="SEV518" s="6"/>
      <c r="SEW518" s="6"/>
      <c r="SEX518" s="4"/>
      <c r="SEY518" s="5"/>
      <c r="SEZ518" s="8"/>
      <c r="SFA518" s="6"/>
      <c r="SFB518" s="6"/>
      <c r="SFC518" s="4"/>
      <c r="SFD518" s="5"/>
      <c r="SFE518" s="8"/>
      <c r="SFF518" s="6"/>
      <c r="SFG518" s="6"/>
      <c r="SFH518" s="4"/>
      <c r="SFI518" s="5"/>
      <c r="SFJ518" s="8"/>
      <c r="SFK518" s="6"/>
      <c r="SFL518" s="6"/>
      <c r="SFM518" s="4"/>
      <c r="SFN518" s="5"/>
      <c r="SFO518" s="8"/>
      <c r="SFP518" s="6"/>
      <c r="SFQ518" s="6"/>
      <c r="SFR518" s="4"/>
      <c r="SFS518" s="5"/>
      <c r="SFT518" s="8"/>
      <c r="SFU518" s="6"/>
      <c r="SFV518" s="6"/>
      <c r="SFW518" s="4"/>
      <c r="SFX518" s="5"/>
      <c r="SFY518" s="8"/>
      <c r="SFZ518" s="6"/>
      <c r="SGA518" s="6"/>
      <c r="SGB518" s="4"/>
      <c r="SGC518" s="5"/>
      <c r="SGD518" s="8"/>
      <c r="SGE518" s="6"/>
      <c r="SGF518" s="6"/>
      <c r="SGG518" s="4"/>
      <c r="SGH518" s="5"/>
      <c r="SGI518" s="8"/>
      <c r="SGJ518" s="6"/>
      <c r="SGK518" s="6"/>
      <c r="SGL518" s="4"/>
      <c r="SGM518" s="5"/>
      <c r="SGN518" s="8"/>
      <c r="SGO518" s="6"/>
      <c r="SGP518" s="6"/>
      <c r="SGQ518" s="4"/>
      <c r="SGR518" s="5"/>
      <c r="SGS518" s="8"/>
      <c r="SGT518" s="6"/>
      <c r="SGU518" s="6"/>
      <c r="SGV518" s="4"/>
      <c r="SGW518" s="5"/>
      <c r="SGX518" s="8"/>
      <c r="SGY518" s="6"/>
      <c r="SGZ518" s="6"/>
      <c r="SHA518" s="4"/>
      <c r="SHB518" s="5"/>
      <c r="SHC518" s="8"/>
      <c r="SHD518" s="6"/>
      <c r="SHE518" s="6"/>
      <c r="SHF518" s="4"/>
      <c r="SHG518" s="5"/>
      <c r="SHH518" s="8"/>
      <c r="SHI518" s="6"/>
      <c r="SHJ518" s="6"/>
      <c r="SHK518" s="4"/>
      <c r="SHL518" s="5"/>
      <c r="SHM518" s="8"/>
      <c r="SHN518" s="6"/>
      <c r="SHO518" s="6"/>
      <c r="SHP518" s="4"/>
      <c r="SHQ518" s="5"/>
      <c r="SHR518" s="8"/>
      <c r="SHS518" s="6"/>
      <c r="SHT518" s="6"/>
      <c r="SHU518" s="4"/>
      <c r="SHV518" s="5"/>
      <c r="SHW518" s="8"/>
      <c r="SHX518" s="6"/>
      <c r="SHY518" s="6"/>
      <c r="SHZ518" s="4"/>
      <c r="SIA518" s="5"/>
      <c r="SIB518" s="8"/>
      <c r="SIC518" s="6"/>
      <c r="SID518" s="6"/>
      <c r="SIE518" s="4"/>
      <c r="SIF518" s="5"/>
      <c r="SIG518" s="8"/>
      <c r="SIH518" s="6"/>
      <c r="SII518" s="6"/>
      <c r="SIJ518" s="4"/>
      <c r="SIK518" s="5"/>
      <c r="SIL518" s="8"/>
      <c r="SIM518" s="6"/>
      <c r="SIN518" s="6"/>
      <c r="SIO518" s="4"/>
      <c r="SIP518" s="5"/>
      <c r="SIQ518" s="8"/>
      <c r="SIR518" s="6"/>
      <c r="SIS518" s="6"/>
      <c r="SIT518" s="4"/>
      <c r="SIU518" s="5"/>
      <c r="SIV518" s="8"/>
      <c r="SIW518" s="6"/>
      <c r="SIX518" s="6"/>
      <c r="SIY518" s="4"/>
      <c r="SIZ518" s="5"/>
      <c r="SJA518" s="8"/>
      <c r="SJB518" s="6"/>
      <c r="SJC518" s="6"/>
      <c r="SJD518" s="4"/>
      <c r="SJE518" s="5"/>
      <c r="SJF518" s="8"/>
      <c r="SJG518" s="6"/>
      <c r="SJH518" s="6"/>
      <c r="SJI518" s="4"/>
      <c r="SJJ518" s="5"/>
      <c r="SJK518" s="8"/>
      <c r="SJL518" s="6"/>
      <c r="SJM518" s="6"/>
      <c r="SJN518" s="4"/>
      <c r="SJO518" s="5"/>
      <c r="SJP518" s="8"/>
      <c r="SJQ518" s="6"/>
      <c r="SJR518" s="6"/>
      <c r="SJS518" s="4"/>
      <c r="SJT518" s="5"/>
      <c r="SJU518" s="8"/>
      <c r="SJV518" s="6"/>
      <c r="SJW518" s="6"/>
      <c r="SJX518" s="4"/>
      <c r="SJY518" s="5"/>
      <c r="SJZ518" s="8"/>
      <c r="SKA518" s="6"/>
      <c r="SKB518" s="6"/>
      <c r="SKC518" s="4"/>
      <c r="SKD518" s="5"/>
      <c r="SKE518" s="8"/>
      <c r="SKF518" s="6"/>
      <c r="SKG518" s="6"/>
      <c r="SKH518" s="4"/>
      <c r="SKI518" s="5"/>
      <c r="SKJ518" s="8"/>
      <c r="SKK518" s="6"/>
      <c r="SKL518" s="6"/>
      <c r="SKM518" s="4"/>
      <c r="SKN518" s="5"/>
      <c r="SKO518" s="8"/>
      <c r="SKP518" s="6"/>
      <c r="SKQ518" s="6"/>
      <c r="SKR518" s="4"/>
      <c r="SKS518" s="5"/>
      <c r="SKT518" s="8"/>
      <c r="SKU518" s="6"/>
      <c r="SKV518" s="6"/>
      <c r="SKW518" s="4"/>
      <c r="SKX518" s="5"/>
      <c r="SKY518" s="8"/>
      <c r="SKZ518" s="6"/>
      <c r="SLA518" s="6"/>
      <c r="SLB518" s="4"/>
      <c r="SLC518" s="5"/>
      <c r="SLD518" s="8"/>
      <c r="SLE518" s="6"/>
      <c r="SLF518" s="6"/>
      <c r="SLG518" s="4"/>
      <c r="SLH518" s="5"/>
      <c r="SLI518" s="8"/>
      <c r="SLJ518" s="6"/>
      <c r="SLK518" s="6"/>
      <c r="SLL518" s="4"/>
      <c r="SLM518" s="5"/>
      <c r="SLN518" s="8"/>
      <c r="SLO518" s="6"/>
      <c r="SLP518" s="6"/>
      <c r="SLQ518" s="4"/>
      <c r="SLR518" s="5"/>
      <c r="SLS518" s="8"/>
      <c r="SLT518" s="6"/>
      <c r="SLU518" s="6"/>
      <c r="SLV518" s="4"/>
      <c r="SLW518" s="5"/>
      <c r="SLX518" s="8"/>
      <c r="SLY518" s="6"/>
      <c r="SLZ518" s="6"/>
      <c r="SMA518" s="4"/>
      <c r="SMB518" s="5"/>
      <c r="SMC518" s="8"/>
      <c r="SMD518" s="6"/>
      <c r="SME518" s="6"/>
      <c r="SMF518" s="4"/>
      <c r="SMG518" s="5"/>
      <c r="SMH518" s="8"/>
      <c r="SMI518" s="6"/>
      <c r="SMJ518" s="6"/>
      <c r="SMK518" s="4"/>
      <c r="SML518" s="5"/>
      <c r="SMM518" s="8"/>
      <c r="SMN518" s="6"/>
      <c r="SMO518" s="6"/>
      <c r="SMP518" s="4"/>
      <c r="SMQ518" s="5"/>
      <c r="SMR518" s="8"/>
      <c r="SMS518" s="6"/>
      <c r="SMT518" s="6"/>
      <c r="SMU518" s="4"/>
      <c r="SMV518" s="5"/>
      <c r="SMW518" s="8"/>
      <c r="SMX518" s="6"/>
      <c r="SMY518" s="6"/>
      <c r="SMZ518" s="4"/>
      <c r="SNA518" s="5"/>
      <c r="SNB518" s="8"/>
      <c r="SNC518" s="6"/>
      <c r="SND518" s="6"/>
      <c r="SNE518" s="4"/>
      <c r="SNF518" s="5"/>
      <c r="SNG518" s="8"/>
      <c r="SNH518" s="6"/>
      <c r="SNI518" s="6"/>
      <c r="SNJ518" s="4"/>
      <c r="SNK518" s="5"/>
      <c r="SNL518" s="8"/>
      <c r="SNM518" s="6"/>
      <c r="SNN518" s="6"/>
      <c r="SNO518" s="4"/>
      <c r="SNP518" s="5"/>
      <c r="SNQ518" s="8"/>
      <c r="SNR518" s="6"/>
      <c r="SNS518" s="6"/>
      <c r="SNT518" s="4"/>
      <c r="SNU518" s="5"/>
      <c r="SNV518" s="8"/>
      <c r="SNW518" s="6"/>
      <c r="SNX518" s="6"/>
      <c r="SNY518" s="4"/>
      <c r="SNZ518" s="5"/>
      <c r="SOA518" s="8"/>
      <c r="SOB518" s="6"/>
      <c r="SOC518" s="6"/>
      <c r="SOD518" s="4"/>
      <c r="SOE518" s="5"/>
      <c r="SOF518" s="8"/>
      <c r="SOG518" s="6"/>
      <c r="SOH518" s="6"/>
      <c r="SOI518" s="4"/>
      <c r="SOJ518" s="5"/>
      <c r="SOK518" s="8"/>
      <c r="SOL518" s="6"/>
      <c r="SOM518" s="6"/>
      <c r="SON518" s="4"/>
      <c r="SOO518" s="5"/>
      <c r="SOP518" s="8"/>
      <c r="SOQ518" s="6"/>
      <c r="SOR518" s="6"/>
      <c r="SOS518" s="4"/>
      <c r="SOT518" s="5"/>
      <c r="SOU518" s="8"/>
      <c r="SOV518" s="6"/>
      <c r="SOW518" s="6"/>
      <c r="SOX518" s="4"/>
      <c r="SOY518" s="5"/>
      <c r="SOZ518" s="8"/>
      <c r="SPA518" s="6"/>
      <c r="SPB518" s="6"/>
      <c r="SPC518" s="4"/>
      <c r="SPD518" s="5"/>
      <c r="SPE518" s="8"/>
      <c r="SPF518" s="6"/>
      <c r="SPG518" s="6"/>
      <c r="SPH518" s="4"/>
      <c r="SPI518" s="5"/>
      <c r="SPJ518" s="8"/>
      <c r="SPK518" s="6"/>
      <c r="SPL518" s="6"/>
      <c r="SPM518" s="4"/>
      <c r="SPN518" s="5"/>
      <c r="SPO518" s="8"/>
      <c r="SPP518" s="6"/>
      <c r="SPQ518" s="6"/>
      <c r="SPR518" s="4"/>
      <c r="SPS518" s="5"/>
      <c r="SPT518" s="8"/>
      <c r="SPU518" s="6"/>
      <c r="SPV518" s="6"/>
      <c r="SPW518" s="4"/>
      <c r="SPX518" s="5"/>
      <c r="SPY518" s="8"/>
      <c r="SPZ518" s="6"/>
      <c r="SQA518" s="6"/>
      <c r="SQB518" s="4"/>
      <c r="SQC518" s="5"/>
      <c r="SQD518" s="8"/>
      <c r="SQE518" s="6"/>
      <c r="SQF518" s="6"/>
      <c r="SQG518" s="4"/>
      <c r="SQH518" s="5"/>
      <c r="SQI518" s="8"/>
      <c r="SQJ518" s="6"/>
      <c r="SQK518" s="6"/>
      <c r="SQL518" s="4"/>
      <c r="SQM518" s="5"/>
      <c r="SQN518" s="8"/>
      <c r="SQO518" s="6"/>
      <c r="SQP518" s="6"/>
      <c r="SQQ518" s="4"/>
      <c r="SQR518" s="5"/>
      <c r="SQS518" s="8"/>
      <c r="SQT518" s="6"/>
      <c r="SQU518" s="6"/>
      <c r="SQV518" s="4"/>
      <c r="SQW518" s="5"/>
      <c r="SQX518" s="8"/>
      <c r="SQY518" s="6"/>
      <c r="SQZ518" s="6"/>
      <c r="SRA518" s="4"/>
      <c r="SRB518" s="5"/>
      <c r="SRC518" s="8"/>
      <c r="SRD518" s="6"/>
      <c r="SRE518" s="6"/>
      <c r="SRF518" s="4"/>
      <c r="SRG518" s="5"/>
      <c r="SRH518" s="8"/>
      <c r="SRI518" s="6"/>
      <c r="SRJ518" s="6"/>
      <c r="SRK518" s="4"/>
      <c r="SRL518" s="5"/>
      <c r="SRM518" s="8"/>
      <c r="SRN518" s="6"/>
      <c r="SRO518" s="6"/>
      <c r="SRP518" s="4"/>
      <c r="SRQ518" s="5"/>
      <c r="SRR518" s="8"/>
      <c r="SRS518" s="6"/>
      <c r="SRT518" s="6"/>
      <c r="SRU518" s="4"/>
      <c r="SRV518" s="5"/>
      <c r="SRW518" s="8"/>
      <c r="SRX518" s="6"/>
      <c r="SRY518" s="6"/>
      <c r="SRZ518" s="4"/>
      <c r="SSA518" s="5"/>
      <c r="SSB518" s="8"/>
      <c r="SSC518" s="6"/>
      <c r="SSD518" s="6"/>
      <c r="SSE518" s="4"/>
      <c r="SSF518" s="5"/>
      <c r="SSG518" s="8"/>
      <c r="SSH518" s="6"/>
      <c r="SSI518" s="6"/>
      <c r="SSJ518" s="4"/>
      <c r="SSK518" s="5"/>
      <c r="SSL518" s="8"/>
      <c r="SSM518" s="6"/>
      <c r="SSN518" s="6"/>
      <c r="SSO518" s="4"/>
      <c r="SSP518" s="5"/>
      <c r="SSQ518" s="8"/>
      <c r="SSR518" s="6"/>
      <c r="SSS518" s="6"/>
      <c r="SST518" s="4"/>
      <c r="SSU518" s="5"/>
      <c r="SSV518" s="8"/>
      <c r="SSW518" s="6"/>
      <c r="SSX518" s="6"/>
      <c r="SSY518" s="4"/>
      <c r="SSZ518" s="5"/>
      <c r="STA518" s="8"/>
      <c r="STB518" s="6"/>
      <c r="STC518" s="6"/>
      <c r="STD518" s="4"/>
      <c r="STE518" s="5"/>
      <c r="STF518" s="8"/>
      <c r="STG518" s="6"/>
      <c r="STH518" s="6"/>
      <c r="STI518" s="4"/>
      <c r="STJ518" s="5"/>
      <c r="STK518" s="8"/>
      <c r="STL518" s="6"/>
      <c r="STM518" s="6"/>
      <c r="STN518" s="4"/>
      <c r="STO518" s="5"/>
      <c r="STP518" s="8"/>
      <c r="STQ518" s="6"/>
      <c r="STR518" s="6"/>
      <c r="STS518" s="4"/>
      <c r="STT518" s="5"/>
      <c r="STU518" s="8"/>
      <c r="STV518" s="6"/>
      <c r="STW518" s="6"/>
      <c r="STX518" s="4"/>
      <c r="STY518" s="5"/>
      <c r="STZ518" s="8"/>
      <c r="SUA518" s="6"/>
      <c r="SUB518" s="6"/>
      <c r="SUC518" s="4"/>
      <c r="SUD518" s="5"/>
      <c r="SUE518" s="8"/>
      <c r="SUF518" s="6"/>
      <c r="SUG518" s="6"/>
      <c r="SUH518" s="4"/>
      <c r="SUI518" s="5"/>
      <c r="SUJ518" s="8"/>
      <c r="SUK518" s="6"/>
      <c r="SUL518" s="6"/>
      <c r="SUM518" s="4"/>
      <c r="SUN518" s="5"/>
      <c r="SUO518" s="8"/>
      <c r="SUP518" s="6"/>
      <c r="SUQ518" s="6"/>
      <c r="SUR518" s="4"/>
      <c r="SUS518" s="5"/>
      <c r="SUT518" s="8"/>
      <c r="SUU518" s="6"/>
      <c r="SUV518" s="6"/>
      <c r="SUW518" s="4"/>
      <c r="SUX518" s="5"/>
      <c r="SUY518" s="8"/>
      <c r="SUZ518" s="6"/>
      <c r="SVA518" s="6"/>
      <c r="SVB518" s="4"/>
      <c r="SVC518" s="5"/>
      <c r="SVD518" s="8"/>
      <c r="SVE518" s="6"/>
      <c r="SVF518" s="6"/>
      <c r="SVG518" s="4"/>
      <c r="SVH518" s="5"/>
      <c r="SVI518" s="8"/>
      <c r="SVJ518" s="6"/>
      <c r="SVK518" s="6"/>
      <c r="SVL518" s="4"/>
      <c r="SVM518" s="5"/>
      <c r="SVN518" s="8"/>
      <c r="SVO518" s="6"/>
      <c r="SVP518" s="6"/>
      <c r="SVQ518" s="4"/>
      <c r="SVR518" s="5"/>
      <c r="SVS518" s="8"/>
      <c r="SVT518" s="6"/>
      <c r="SVU518" s="6"/>
      <c r="SVV518" s="4"/>
      <c r="SVW518" s="5"/>
      <c r="SVX518" s="8"/>
      <c r="SVY518" s="6"/>
      <c r="SVZ518" s="6"/>
      <c r="SWA518" s="4"/>
      <c r="SWB518" s="5"/>
      <c r="SWC518" s="8"/>
      <c r="SWD518" s="6"/>
      <c r="SWE518" s="6"/>
      <c r="SWF518" s="4"/>
      <c r="SWG518" s="5"/>
      <c r="SWH518" s="8"/>
      <c r="SWI518" s="6"/>
      <c r="SWJ518" s="6"/>
      <c r="SWK518" s="4"/>
      <c r="SWL518" s="5"/>
      <c r="SWM518" s="8"/>
      <c r="SWN518" s="6"/>
      <c r="SWO518" s="6"/>
      <c r="SWP518" s="4"/>
      <c r="SWQ518" s="5"/>
      <c r="SWR518" s="8"/>
      <c r="SWS518" s="6"/>
      <c r="SWT518" s="6"/>
      <c r="SWU518" s="4"/>
      <c r="SWV518" s="5"/>
      <c r="SWW518" s="8"/>
      <c r="SWX518" s="6"/>
      <c r="SWY518" s="6"/>
      <c r="SWZ518" s="4"/>
      <c r="SXA518" s="5"/>
      <c r="SXB518" s="8"/>
      <c r="SXC518" s="6"/>
      <c r="SXD518" s="6"/>
      <c r="SXE518" s="4"/>
      <c r="SXF518" s="5"/>
      <c r="SXG518" s="8"/>
      <c r="SXH518" s="6"/>
      <c r="SXI518" s="6"/>
      <c r="SXJ518" s="4"/>
      <c r="SXK518" s="5"/>
      <c r="SXL518" s="8"/>
      <c r="SXM518" s="6"/>
      <c r="SXN518" s="6"/>
      <c r="SXO518" s="4"/>
      <c r="SXP518" s="5"/>
      <c r="SXQ518" s="8"/>
      <c r="SXR518" s="6"/>
      <c r="SXS518" s="6"/>
      <c r="SXT518" s="4"/>
      <c r="SXU518" s="5"/>
      <c r="SXV518" s="8"/>
      <c r="SXW518" s="6"/>
      <c r="SXX518" s="6"/>
      <c r="SXY518" s="4"/>
      <c r="SXZ518" s="5"/>
      <c r="SYA518" s="8"/>
      <c r="SYB518" s="6"/>
      <c r="SYC518" s="6"/>
      <c r="SYD518" s="4"/>
      <c r="SYE518" s="5"/>
      <c r="SYF518" s="8"/>
      <c r="SYG518" s="6"/>
      <c r="SYH518" s="6"/>
      <c r="SYI518" s="4"/>
      <c r="SYJ518" s="5"/>
      <c r="SYK518" s="8"/>
      <c r="SYL518" s="6"/>
      <c r="SYM518" s="6"/>
      <c r="SYN518" s="4"/>
      <c r="SYO518" s="5"/>
      <c r="SYP518" s="8"/>
      <c r="SYQ518" s="6"/>
      <c r="SYR518" s="6"/>
      <c r="SYS518" s="4"/>
      <c r="SYT518" s="5"/>
      <c r="SYU518" s="8"/>
      <c r="SYV518" s="6"/>
      <c r="SYW518" s="6"/>
      <c r="SYX518" s="4"/>
      <c r="SYY518" s="5"/>
      <c r="SYZ518" s="8"/>
      <c r="SZA518" s="6"/>
      <c r="SZB518" s="6"/>
      <c r="SZC518" s="4"/>
      <c r="SZD518" s="5"/>
      <c r="SZE518" s="8"/>
      <c r="SZF518" s="6"/>
      <c r="SZG518" s="6"/>
      <c r="SZH518" s="4"/>
      <c r="SZI518" s="5"/>
      <c r="SZJ518" s="8"/>
      <c r="SZK518" s="6"/>
      <c r="SZL518" s="6"/>
      <c r="SZM518" s="4"/>
      <c r="SZN518" s="5"/>
      <c r="SZO518" s="8"/>
      <c r="SZP518" s="6"/>
      <c r="SZQ518" s="6"/>
      <c r="SZR518" s="4"/>
      <c r="SZS518" s="5"/>
      <c r="SZT518" s="8"/>
      <c r="SZU518" s="6"/>
      <c r="SZV518" s="6"/>
      <c r="SZW518" s="4"/>
      <c r="SZX518" s="5"/>
      <c r="SZY518" s="8"/>
      <c r="SZZ518" s="6"/>
      <c r="TAA518" s="6"/>
      <c r="TAB518" s="4"/>
      <c r="TAC518" s="5"/>
      <c r="TAD518" s="8"/>
      <c r="TAE518" s="6"/>
      <c r="TAF518" s="6"/>
      <c r="TAG518" s="4"/>
      <c r="TAH518" s="5"/>
      <c r="TAI518" s="8"/>
      <c r="TAJ518" s="6"/>
      <c r="TAK518" s="6"/>
      <c r="TAL518" s="4"/>
      <c r="TAM518" s="5"/>
      <c r="TAN518" s="8"/>
      <c r="TAO518" s="6"/>
      <c r="TAP518" s="6"/>
      <c r="TAQ518" s="4"/>
      <c r="TAR518" s="5"/>
      <c r="TAS518" s="8"/>
      <c r="TAT518" s="6"/>
      <c r="TAU518" s="6"/>
      <c r="TAV518" s="4"/>
      <c r="TAW518" s="5"/>
      <c r="TAX518" s="8"/>
      <c r="TAY518" s="6"/>
      <c r="TAZ518" s="6"/>
      <c r="TBA518" s="4"/>
      <c r="TBB518" s="5"/>
      <c r="TBC518" s="8"/>
      <c r="TBD518" s="6"/>
      <c r="TBE518" s="6"/>
      <c r="TBF518" s="4"/>
      <c r="TBG518" s="5"/>
      <c r="TBH518" s="8"/>
      <c r="TBI518" s="6"/>
      <c r="TBJ518" s="6"/>
      <c r="TBK518" s="4"/>
      <c r="TBL518" s="5"/>
      <c r="TBM518" s="8"/>
      <c r="TBN518" s="6"/>
      <c r="TBO518" s="6"/>
      <c r="TBP518" s="4"/>
      <c r="TBQ518" s="5"/>
      <c r="TBR518" s="8"/>
      <c r="TBS518" s="6"/>
      <c r="TBT518" s="6"/>
      <c r="TBU518" s="4"/>
      <c r="TBV518" s="5"/>
      <c r="TBW518" s="8"/>
      <c r="TBX518" s="6"/>
      <c r="TBY518" s="6"/>
      <c r="TBZ518" s="4"/>
      <c r="TCA518" s="5"/>
      <c r="TCB518" s="8"/>
      <c r="TCC518" s="6"/>
      <c r="TCD518" s="6"/>
      <c r="TCE518" s="4"/>
      <c r="TCF518" s="5"/>
      <c r="TCG518" s="8"/>
      <c r="TCH518" s="6"/>
      <c r="TCI518" s="6"/>
      <c r="TCJ518" s="4"/>
      <c r="TCK518" s="5"/>
      <c r="TCL518" s="8"/>
      <c r="TCM518" s="6"/>
      <c r="TCN518" s="6"/>
      <c r="TCO518" s="4"/>
      <c r="TCP518" s="5"/>
      <c r="TCQ518" s="8"/>
      <c r="TCR518" s="6"/>
      <c r="TCS518" s="6"/>
      <c r="TCT518" s="4"/>
      <c r="TCU518" s="5"/>
      <c r="TCV518" s="8"/>
      <c r="TCW518" s="6"/>
      <c r="TCX518" s="6"/>
      <c r="TCY518" s="4"/>
      <c r="TCZ518" s="5"/>
      <c r="TDA518" s="8"/>
      <c r="TDB518" s="6"/>
      <c r="TDC518" s="6"/>
      <c r="TDD518" s="4"/>
      <c r="TDE518" s="5"/>
      <c r="TDF518" s="8"/>
      <c r="TDG518" s="6"/>
      <c r="TDH518" s="6"/>
      <c r="TDI518" s="4"/>
      <c r="TDJ518" s="5"/>
      <c r="TDK518" s="8"/>
      <c r="TDL518" s="6"/>
      <c r="TDM518" s="6"/>
      <c r="TDN518" s="4"/>
      <c r="TDO518" s="5"/>
      <c r="TDP518" s="8"/>
      <c r="TDQ518" s="6"/>
      <c r="TDR518" s="6"/>
      <c r="TDS518" s="4"/>
      <c r="TDT518" s="5"/>
      <c r="TDU518" s="8"/>
      <c r="TDV518" s="6"/>
      <c r="TDW518" s="6"/>
      <c r="TDX518" s="4"/>
      <c r="TDY518" s="5"/>
      <c r="TDZ518" s="8"/>
      <c r="TEA518" s="6"/>
      <c r="TEB518" s="6"/>
      <c r="TEC518" s="4"/>
      <c r="TED518" s="5"/>
      <c r="TEE518" s="8"/>
      <c r="TEF518" s="6"/>
      <c r="TEG518" s="6"/>
      <c r="TEH518" s="4"/>
      <c r="TEI518" s="5"/>
      <c r="TEJ518" s="8"/>
      <c r="TEK518" s="6"/>
      <c r="TEL518" s="6"/>
      <c r="TEM518" s="4"/>
      <c r="TEN518" s="5"/>
      <c r="TEO518" s="8"/>
      <c r="TEP518" s="6"/>
      <c r="TEQ518" s="6"/>
      <c r="TER518" s="4"/>
      <c r="TES518" s="5"/>
      <c r="TET518" s="8"/>
      <c r="TEU518" s="6"/>
      <c r="TEV518" s="6"/>
      <c r="TEW518" s="4"/>
      <c r="TEX518" s="5"/>
      <c r="TEY518" s="8"/>
      <c r="TEZ518" s="6"/>
      <c r="TFA518" s="6"/>
      <c r="TFB518" s="4"/>
      <c r="TFC518" s="5"/>
      <c r="TFD518" s="8"/>
      <c r="TFE518" s="6"/>
      <c r="TFF518" s="6"/>
      <c r="TFG518" s="4"/>
      <c r="TFH518" s="5"/>
      <c r="TFI518" s="8"/>
      <c r="TFJ518" s="6"/>
      <c r="TFK518" s="6"/>
      <c r="TFL518" s="4"/>
      <c r="TFM518" s="5"/>
      <c r="TFN518" s="8"/>
      <c r="TFO518" s="6"/>
      <c r="TFP518" s="6"/>
      <c r="TFQ518" s="4"/>
      <c r="TFR518" s="5"/>
      <c r="TFS518" s="8"/>
      <c r="TFT518" s="6"/>
      <c r="TFU518" s="6"/>
      <c r="TFV518" s="4"/>
      <c r="TFW518" s="5"/>
      <c r="TFX518" s="8"/>
      <c r="TFY518" s="6"/>
      <c r="TFZ518" s="6"/>
      <c r="TGA518" s="4"/>
      <c r="TGB518" s="5"/>
      <c r="TGC518" s="8"/>
      <c r="TGD518" s="6"/>
      <c r="TGE518" s="6"/>
      <c r="TGF518" s="4"/>
      <c r="TGG518" s="5"/>
      <c r="TGH518" s="8"/>
      <c r="TGI518" s="6"/>
      <c r="TGJ518" s="6"/>
      <c r="TGK518" s="4"/>
      <c r="TGL518" s="5"/>
      <c r="TGM518" s="8"/>
      <c r="TGN518" s="6"/>
      <c r="TGO518" s="6"/>
      <c r="TGP518" s="4"/>
      <c r="TGQ518" s="5"/>
      <c r="TGR518" s="8"/>
      <c r="TGS518" s="6"/>
      <c r="TGT518" s="6"/>
      <c r="TGU518" s="4"/>
      <c r="TGV518" s="5"/>
      <c r="TGW518" s="8"/>
      <c r="TGX518" s="6"/>
      <c r="TGY518" s="6"/>
      <c r="TGZ518" s="4"/>
      <c r="THA518" s="5"/>
      <c r="THB518" s="8"/>
      <c r="THC518" s="6"/>
      <c r="THD518" s="6"/>
      <c r="THE518" s="4"/>
      <c r="THF518" s="5"/>
      <c r="THG518" s="8"/>
      <c r="THH518" s="6"/>
      <c r="THI518" s="6"/>
      <c r="THJ518" s="4"/>
      <c r="THK518" s="5"/>
      <c r="THL518" s="8"/>
      <c r="THM518" s="6"/>
      <c r="THN518" s="6"/>
      <c r="THO518" s="4"/>
      <c r="THP518" s="5"/>
      <c r="THQ518" s="8"/>
      <c r="THR518" s="6"/>
      <c r="THS518" s="6"/>
      <c r="THT518" s="4"/>
      <c r="THU518" s="5"/>
      <c r="THV518" s="8"/>
      <c r="THW518" s="6"/>
      <c r="THX518" s="6"/>
      <c r="THY518" s="4"/>
      <c r="THZ518" s="5"/>
      <c r="TIA518" s="8"/>
      <c r="TIB518" s="6"/>
      <c r="TIC518" s="6"/>
      <c r="TID518" s="4"/>
      <c r="TIE518" s="5"/>
      <c r="TIF518" s="8"/>
      <c r="TIG518" s="6"/>
      <c r="TIH518" s="6"/>
      <c r="TII518" s="4"/>
      <c r="TIJ518" s="5"/>
      <c r="TIK518" s="8"/>
      <c r="TIL518" s="6"/>
      <c r="TIM518" s="6"/>
      <c r="TIN518" s="4"/>
      <c r="TIO518" s="5"/>
      <c r="TIP518" s="8"/>
      <c r="TIQ518" s="6"/>
      <c r="TIR518" s="6"/>
      <c r="TIS518" s="4"/>
      <c r="TIT518" s="5"/>
      <c r="TIU518" s="8"/>
      <c r="TIV518" s="6"/>
      <c r="TIW518" s="6"/>
      <c r="TIX518" s="4"/>
      <c r="TIY518" s="5"/>
      <c r="TIZ518" s="8"/>
      <c r="TJA518" s="6"/>
      <c r="TJB518" s="6"/>
      <c r="TJC518" s="4"/>
      <c r="TJD518" s="5"/>
      <c r="TJE518" s="8"/>
      <c r="TJF518" s="6"/>
      <c r="TJG518" s="6"/>
      <c r="TJH518" s="4"/>
      <c r="TJI518" s="5"/>
      <c r="TJJ518" s="8"/>
      <c r="TJK518" s="6"/>
      <c r="TJL518" s="6"/>
      <c r="TJM518" s="4"/>
      <c r="TJN518" s="5"/>
      <c r="TJO518" s="8"/>
      <c r="TJP518" s="6"/>
      <c r="TJQ518" s="6"/>
      <c r="TJR518" s="4"/>
      <c r="TJS518" s="5"/>
      <c r="TJT518" s="8"/>
      <c r="TJU518" s="6"/>
      <c r="TJV518" s="6"/>
      <c r="TJW518" s="4"/>
      <c r="TJX518" s="5"/>
      <c r="TJY518" s="8"/>
      <c r="TJZ518" s="6"/>
      <c r="TKA518" s="6"/>
      <c r="TKB518" s="4"/>
      <c r="TKC518" s="5"/>
      <c r="TKD518" s="8"/>
      <c r="TKE518" s="6"/>
      <c r="TKF518" s="6"/>
      <c r="TKG518" s="4"/>
      <c r="TKH518" s="5"/>
      <c r="TKI518" s="8"/>
      <c r="TKJ518" s="6"/>
      <c r="TKK518" s="6"/>
      <c r="TKL518" s="4"/>
      <c r="TKM518" s="5"/>
      <c r="TKN518" s="8"/>
      <c r="TKO518" s="6"/>
      <c r="TKP518" s="6"/>
      <c r="TKQ518" s="4"/>
      <c r="TKR518" s="5"/>
      <c r="TKS518" s="8"/>
      <c r="TKT518" s="6"/>
      <c r="TKU518" s="6"/>
      <c r="TKV518" s="4"/>
      <c r="TKW518" s="5"/>
      <c r="TKX518" s="8"/>
      <c r="TKY518" s="6"/>
      <c r="TKZ518" s="6"/>
      <c r="TLA518" s="4"/>
      <c r="TLB518" s="5"/>
      <c r="TLC518" s="8"/>
      <c r="TLD518" s="6"/>
      <c r="TLE518" s="6"/>
      <c r="TLF518" s="4"/>
      <c r="TLG518" s="5"/>
      <c r="TLH518" s="8"/>
      <c r="TLI518" s="6"/>
      <c r="TLJ518" s="6"/>
      <c r="TLK518" s="4"/>
      <c r="TLL518" s="5"/>
      <c r="TLM518" s="8"/>
      <c r="TLN518" s="6"/>
      <c r="TLO518" s="6"/>
      <c r="TLP518" s="4"/>
      <c r="TLQ518" s="5"/>
      <c r="TLR518" s="8"/>
      <c r="TLS518" s="6"/>
      <c r="TLT518" s="6"/>
      <c r="TLU518" s="4"/>
      <c r="TLV518" s="5"/>
      <c r="TLW518" s="8"/>
      <c r="TLX518" s="6"/>
      <c r="TLY518" s="6"/>
      <c r="TLZ518" s="4"/>
      <c r="TMA518" s="5"/>
      <c r="TMB518" s="8"/>
      <c r="TMC518" s="6"/>
      <c r="TMD518" s="6"/>
      <c r="TME518" s="4"/>
      <c r="TMF518" s="5"/>
      <c r="TMG518" s="8"/>
      <c r="TMH518" s="6"/>
      <c r="TMI518" s="6"/>
      <c r="TMJ518" s="4"/>
      <c r="TMK518" s="5"/>
      <c r="TML518" s="8"/>
      <c r="TMM518" s="6"/>
      <c r="TMN518" s="6"/>
      <c r="TMO518" s="4"/>
      <c r="TMP518" s="5"/>
      <c r="TMQ518" s="8"/>
      <c r="TMR518" s="6"/>
      <c r="TMS518" s="6"/>
      <c r="TMT518" s="4"/>
      <c r="TMU518" s="5"/>
      <c r="TMV518" s="8"/>
      <c r="TMW518" s="6"/>
      <c r="TMX518" s="6"/>
      <c r="TMY518" s="4"/>
      <c r="TMZ518" s="5"/>
      <c r="TNA518" s="8"/>
      <c r="TNB518" s="6"/>
      <c r="TNC518" s="6"/>
      <c r="TND518" s="4"/>
      <c r="TNE518" s="5"/>
      <c r="TNF518" s="8"/>
      <c r="TNG518" s="6"/>
      <c r="TNH518" s="6"/>
      <c r="TNI518" s="4"/>
      <c r="TNJ518" s="5"/>
      <c r="TNK518" s="8"/>
      <c r="TNL518" s="6"/>
      <c r="TNM518" s="6"/>
      <c r="TNN518" s="4"/>
      <c r="TNO518" s="5"/>
      <c r="TNP518" s="8"/>
      <c r="TNQ518" s="6"/>
      <c r="TNR518" s="6"/>
      <c r="TNS518" s="4"/>
      <c r="TNT518" s="5"/>
      <c r="TNU518" s="8"/>
      <c r="TNV518" s="6"/>
      <c r="TNW518" s="6"/>
      <c r="TNX518" s="4"/>
      <c r="TNY518" s="5"/>
      <c r="TNZ518" s="8"/>
      <c r="TOA518" s="6"/>
      <c r="TOB518" s="6"/>
      <c r="TOC518" s="4"/>
      <c r="TOD518" s="5"/>
      <c r="TOE518" s="8"/>
      <c r="TOF518" s="6"/>
      <c r="TOG518" s="6"/>
      <c r="TOH518" s="4"/>
      <c r="TOI518" s="5"/>
      <c r="TOJ518" s="8"/>
      <c r="TOK518" s="6"/>
      <c r="TOL518" s="6"/>
      <c r="TOM518" s="4"/>
      <c r="TON518" s="5"/>
      <c r="TOO518" s="8"/>
      <c r="TOP518" s="6"/>
      <c r="TOQ518" s="6"/>
      <c r="TOR518" s="4"/>
      <c r="TOS518" s="5"/>
      <c r="TOT518" s="8"/>
      <c r="TOU518" s="6"/>
      <c r="TOV518" s="6"/>
      <c r="TOW518" s="4"/>
      <c r="TOX518" s="5"/>
      <c r="TOY518" s="8"/>
      <c r="TOZ518" s="6"/>
      <c r="TPA518" s="6"/>
      <c r="TPB518" s="4"/>
      <c r="TPC518" s="5"/>
      <c r="TPD518" s="8"/>
      <c r="TPE518" s="6"/>
      <c r="TPF518" s="6"/>
      <c r="TPG518" s="4"/>
      <c r="TPH518" s="5"/>
      <c r="TPI518" s="8"/>
      <c r="TPJ518" s="6"/>
      <c r="TPK518" s="6"/>
      <c r="TPL518" s="4"/>
      <c r="TPM518" s="5"/>
      <c r="TPN518" s="8"/>
      <c r="TPO518" s="6"/>
      <c r="TPP518" s="6"/>
      <c r="TPQ518" s="4"/>
      <c r="TPR518" s="5"/>
      <c r="TPS518" s="8"/>
      <c r="TPT518" s="6"/>
      <c r="TPU518" s="6"/>
      <c r="TPV518" s="4"/>
      <c r="TPW518" s="5"/>
      <c r="TPX518" s="8"/>
      <c r="TPY518" s="6"/>
      <c r="TPZ518" s="6"/>
      <c r="TQA518" s="4"/>
      <c r="TQB518" s="5"/>
      <c r="TQC518" s="8"/>
      <c r="TQD518" s="6"/>
      <c r="TQE518" s="6"/>
      <c r="TQF518" s="4"/>
      <c r="TQG518" s="5"/>
      <c r="TQH518" s="8"/>
      <c r="TQI518" s="6"/>
      <c r="TQJ518" s="6"/>
      <c r="TQK518" s="4"/>
      <c r="TQL518" s="5"/>
      <c r="TQM518" s="8"/>
      <c r="TQN518" s="6"/>
      <c r="TQO518" s="6"/>
      <c r="TQP518" s="4"/>
      <c r="TQQ518" s="5"/>
      <c r="TQR518" s="8"/>
      <c r="TQS518" s="6"/>
      <c r="TQT518" s="6"/>
      <c r="TQU518" s="4"/>
      <c r="TQV518" s="5"/>
      <c r="TQW518" s="8"/>
      <c r="TQX518" s="6"/>
      <c r="TQY518" s="6"/>
      <c r="TQZ518" s="4"/>
      <c r="TRA518" s="5"/>
      <c r="TRB518" s="8"/>
      <c r="TRC518" s="6"/>
      <c r="TRD518" s="6"/>
      <c r="TRE518" s="4"/>
      <c r="TRF518" s="5"/>
      <c r="TRG518" s="8"/>
      <c r="TRH518" s="6"/>
      <c r="TRI518" s="6"/>
      <c r="TRJ518" s="4"/>
      <c r="TRK518" s="5"/>
      <c r="TRL518" s="8"/>
      <c r="TRM518" s="6"/>
      <c r="TRN518" s="6"/>
      <c r="TRO518" s="4"/>
      <c r="TRP518" s="5"/>
      <c r="TRQ518" s="8"/>
      <c r="TRR518" s="6"/>
      <c r="TRS518" s="6"/>
      <c r="TRT518" s="4"/>
      <c r="TRU518" s="5"/>
      <c r="TRV518" s="8"/>
      <c r="TRW518" s="6"/>
      <c r="TRX518" s="6"/>
      <c r="TRY518" s="4"/>
      <c r="TRZ518" s="5"/>
      <c r="TSA518" s="8"/>
      <c r="TSB518" s="6"/>
      <c r="TSC518" s="6"/>
      <c r="TSD518" s="4"/>
      <c r="TSE518" s="5"/>
      <c r="TSF518" s="8"/>
      <c r="TSG518" s="6"/>
      <c r="TSH518" s="6"/>
      <c r="TSI518" s="4"/>
      <c r="TSJ518" s="5"/>
      <c r="TSK518" s="8"/>
      <c r="TSL518" s="6"/>
      <c r="TSM518" s="6"/>
      <c r="TSN518" s="4"/>
      <c r="TSO518" s="5"/>
      <c r="TSP518" s="8"/>
      <c r="TSQ518" s="6"/>
      <c r="TSR518" s="6"/>
      <c r="TSS518" s="4"/>
      <c r="TST518" s="5"/>
      <c r="TSU518" s="8"/>
      <c r="TSV518" s="6"/>
      <c r="TSW518" s="6"/>
      <c r="TSX518" s="4"/>
      <c r="TSY518" s="5"/>
      <c r="TSZ518" s="8"/>
      <c r="TTA518" s="6"/>
      <c r="TTB518" s="6"/>
      <c r="TTC518" s="4"/>
      <c r="TTD518" s="5"/>
      <c r="TTE518" s="8"/>
      <c r="TTF518" s="6"/>
      <c r="TTG518" s="6"/>
      <c r="TTH518" s="4"/>
      <c r="TTI518" s="5"/>
      <c r="TTJ518" s="8"/>
      <c r="TTK518" s="6"/>
      <c r="TTL518" s="6"/>
      <c r="TTM518" s="4"/>
      <c r="TTN518" s="5"/>
      <c r="TTO518" s="8"/>
      <c r="TTP518" s="6"/>
      <c r="TTQ518" s="6"/>
      <c r="TTR518" s="4"/>
      <c r="TTS518" s="5"/>
      <c r="TTT518" s="8"/>
      <c r="TTU518" s="6"/>
      <c r="TTV518" s="6"/>
      <c r="TTW518" s="4"/>
      <c r="TTX518" s="5"/>
      <c r="TTY518" s="8"/>
      <c r="TTZ518" s="6"/>
      <c r="TUA518" s="6"/>
      <c r="TUB518" s="4"/>
      <c r="TUC518" s="5"/>
      <c r="TUD518" s="8"/>
      <c r="TUE518" s="6"/>
      <c r="TUF518" s="6"/>
      <c r="TUG518" s="4"/>
      <c r="TUH518" s="5"/>
      <c r="TUI518" s="8"/>
      <c r="TUJ518" s="6"/>
      <c r="TUK518" s="6"/>
      <c r="TUL518" s="4"/>
      <c r="TUM518" s="5"/>
      <c r="TUN518" s="8"/>
      <c r="TUO518" s="6"/>
      <c r="TUP518" s="6"/>
      <c r="TUQ518" s="4"/>
      <c r="TUR518" s="5"/>
      <c r="TUS518" s="8"/>
      <c r="TUT518" s="6"/>
      <c r="TUU518" s="6"/>
      <c r="TUV518" s="4"/>
      <c r="TUW518" s="5"/>
      <c r="TUX518" s="8"/>
      <c r="TUY518" s="6"/>
      <c r="TUZ518" s="6"/>
      <c r="TVA518" s="4"/>
      <c r="TVB518" s="5"/>
      <c r="TVC518" s="8"/>
      <c r="TVD518" s="6"/>
      <c r="TVE518" s="6"/>
      <c r="TVF518" s="4"/>
      <c r="TVG518" s="5"/>
      <c r="TVH518" s="8"/>
      <c r="TVI518" s="6"/>
      <c r="TVJ518" s="6"/>
      <c r="TVK518" s="4"/>
      <c r="TVL518" s="5"/>
      <c r="TVM518" s="8"/>
      <c r="TVN518" s="6"/>
      <c r="TVO518" s="6"/>
      <c r="TVP518" s="4"/>
      <c r="TVQ518" s="5"/>
      <c r="TVR518" s="8"/>
      <c r="TVS518" s="6"/>
      <c r="TVT518" s="6"/>
      <c r="TVU518" s="4"/>
      <c r="TVV518" s="5"/>
      <c r="TVW518" s="8"/>
      <c r="TVX518" s="6"/>
      <c r="TVY518" s="6"/>
      <c r="TVZ518" s="4"/>
      <c r="TWA518" s="5"/>
      <c r="TWB518" s="8"/>
      <c r="TWC518" s="6"/>
      <c r="TWD518" s="6"/>
      <c r="TWE518" s="4"/>
      <c r="TWF518" s="5"/>
      <c r="TWG518" s="8"/>
      <c r="TWH518" s="6"/>
      <c r="TWI518" s="6"/>
      <c r="TWJ518" s="4"/>
      <c r="TWK518" s="5"/>
      <c r="TWL518" s="8"/>
      <c r="TWM518" s="6"/>
      <c r="TWN518" s="6"/>
      <c r="TWO518" s="4"/>
      <c r="TWP518" s="5"/>
      <c r="TWQ518" s="8"/>
      <c r="TWR518" s="6"/>
      <c r="TWS518" s="6"/>
      <c r="TWT518" s="4"/>
      <c r="TWU518" s="5"/>
      <c r="TWV518" s="8"/>
      <c r="TWW518" s="6"/>
      <c r="TWX518" s="6"/>
      <c r="TWY518" s="4"/>
      <c r="TWZ518" s="5"/>
      <c r="TXA518" s="8"/>
      <c r="TXB518" s="6"/>
      <c r="TXC518" s="6"/>
      <c r="TXD518" s="4"/>
      <c r="TXE518" s="5"/>
      <c r="TXF518" s="8"/>
      <c r="TXG518" s="6"/>
      <c r="TXH518" s="6"/>
      <c r="TXI518" s="4"/>
      <c r="TXJ518" s="5"/>
      <c r="TXK518" s="8"/>
      <c r="TXL518" s="6"/>
      <c r="TXM518" s="6"/>
      <c r="TXN518" s="4"/>
      <c r="TXO518" s="5"/>
      <c r="TXP518" s="8"/>
      <c r="TXQ518" s="6"/>
      <c r="TXR518" s="6"/>
      <c r="TXS518" s="4"/>
      <c r="TXT518" s="5"/>
      <c r="TXU518" s="8"/>
      <c r="TXV518" s="6"/>
      <c r="TXW518" s="6"/>
      <c r="TXX518" s="4"/>
      <c r="TXY518" s="5"/>
      <c r="TXZ518" s="8"/>
      <c r="TYA518" s="6"/>
      <c r="TYB518" s="6"/>
      <c r="TYC518" s="4"/>
      <c r="TYD518" s="5"/>
      <c r="TYE518" s="8"/>
      <c r="TYF518" s="6"/>
      <c r="TYG518" s="6"/>
      <c r="TYH518" s="4"/>
      <c r="TYI518" s="5"/>
      <c r="TYJ518" s="8"/>
      <c r="TYK518" s="6"/>
      <c r="TYL518" s="6"/>
      <c r="TYM518" s="4"/>
      <c r="TYN518" s="5"/>
      <c r="TYO518" s="8"/>
      <c r="TYP518" s="6"/>
      <c r="TYQ518" s="6"/>
      <c r="TYR518" s="4"/>
      <c r="TYS518" s="5"/>
      <c r="TYT518" s="8"/>
      <c r="TYU518" s="6"/>
      <c r="TYV518" s="6"/>
      <c r="TYW518" s="4"/>
      <c r="TYX518" s="5"/>
      <c r="TYY518" s="8"/>
      <c r="TYZ518" s="6"/>
      <c r="TZA518" s="6"/>
      <c r="TZB518" s="4"/>
      <c r="TZC518" s="5"/>
      <c r="TZD518" s="8"/>
      <c r="TZE518" s="6"/>
      <c r="TZF518" s="6"/>
      <c r="TZG518" s="4"/>
      <c r="TZH518" s="5"/>
      <c r="TZI518" s="8"/>
      <c r="TZJ518" s="6"/>
      <c r="TZK518" s="6"/>
      <c r="TZL518" s="4"/>
      <c r="TZM518" s="5"/>
      <c r="TZN518" s="8"/>
      <c r="TZO518" s="6"/>
      <c r="TZP518" s="6"/>
      <c r="TZQ518" s="4"/>
      <c r="TZR518" s="5"/>
      <c r="TZS518" s="8"/>
      <c r="TZT518" s="6"/>
      <c r="TZU518" s="6"/>
      <c r="TZV518" s="4"/>
      <c r="TZW518" s="5"/>
      <c r="TZX518" s="8"/>
      <c r="TZY518" s="6"/>
      <c r="TZZ518" s="6"/>
      <c r="UAA518" s="4"/>
      <c r="UAB518" s="5"/>
      <c r="UAC518" s="8"/>
      <c r="UAD518" s="6"/>
      <c r="UAE518" s="6"/>
      <c r="UAF518" s="4"/>
      <c r="UAG518" s="5"/>
      <c r="UAH518" s="8"/>
      <c r="UAI518" s="6"/>
      <c r="UAJ518" s="6"/>
      <c r="UAK518" s="4"/>
      <c r="UAL518" s="5"/>
      <c r="UAM518" s="8"/>
      <c r="UAN518" s="6"/>
      <c r="UAO518" s="6"/>
      <c r="UAP518" s="4"/>
      <c r="UAQ518" s="5"/>
      <c r="UAR518" s="8"/>
      <c r="UAS518" s="6"/>
      <c r="UAT518" s="6"/>
      <c r="UAU518" s="4"/>
      <c r="UAV518" s="5"/>
      <c r="UAW518" s="8"/>
      <c r="UAX518" s="6"/>
      <c r="UAY518" s="6"/>
      <c r="UAZ518" s="4"/>
      <c r="UBA518" s="5"/>
      <c r="UBB518" s="8"/>
      <c r="UBC518" s="6"/>
      <c r="UBD518" s="6"/>
      <c r="UBE518" s="4"/>
      <c r="UBF518" s="5"/>
      <c r="UBG518" s="8"/>
      <c r="UBH518" s="6"/>
      <c r="UBI518" s="6"/>
      <c r="UBJ518" s="4"/>
      <c r="UBK518" s="5"/>
      <c r="UBL518" s="8"/>
      <c r="UBM518" s="6"/>
      <c r="UBN518" s="6"/>
      <c r="UBO518" s="4"/>
      <c r="UBP518" s="5"/>
      <c r="UBQ518" s="8"/>
      <c r="UBR518" s="6"/>
      <c r="UBS518" s="6"/>
      <c r="UBT518" s="4"/>
      <c r="UBU518" s="5"/>
      <c r="UBV518" s="8"/>
      <c r="UBW518" s="6"/>
      <c r="UBX518" s="6"/>
      <c r="UBY518" s="4"/>
      <c r="UBZ518" s="5"/>
      <c r="UCA518" s="8"/>
      <c r="UCB518" s="6"/>
      <c r="UCC518" s="6"/>
      <c r="UCD518" s="4"/>
      <c r="UCE518" s="5"/>
      <c r="UCF518" s="8"/>
      <c r="UCG518" s="6"/>
      <c r="UCH518" s="6"/>
      <c r="UCI518" s="4"/>
      <c r="UCJ518" s="5"/>
      <c r="UCK518" s="8"/>
      <c r="UCL518" s="6"/>
      <c r="UCM518" s="6"/>
      <c r="UCN518" s="4"/>
      <c r="UCO518" s="5"/>
      <c r="UCP518" s="8"/>
      <c r="UCQ518" s="6"/>
      <c r="UCR518" s="6"/>
      <c r="UCS518" s="4"/>
      <c r="UCT518" s="5"/>
      <c r="UCU518" s="8"/>
      <c r="UCV518" s="6"/>
      <c r="UCW518" s="6"/>
      <c r="UCX518" s="4"/>
      <c r="UCY518" s="5"/>
      <c r="UCZ518" s="8"/>
      <c r="UDA518" s="6"/>
      <c r="UDB518" s="6"/>
      <c r="UDC518" s="4"/>
      <c r="UDD518" s="5"/>
      <c r="UDE518" s="8"/>
      <c r="UDF518" s="6"/>
      <c r="UDG518" s="6"/>
      <c r="UDH518" s="4"/>
      <c r="UDI518" s="5"/>
      <c r="UDJ518" s="8"/>
      <c r="UDK518" s="6"/>
      <c r="UDL518" s="6"/>
      <c r="UDM518" s="4"/>
      <c r="UDN518" s="5"/>
      <c r="UDO518" s="8"/>
      <c r="UDP518" s="6"/>
      <c r="UDQ518" s="6"/>
      <c r="UDR518" s="4"/>
      <c r="UDS518" s="5"/>
      <c r="UDT518" s="8"/>
      <c r="UDU518" s="6"/>
      <c r="UDV518" s="6"/>
      <c r="UDW518" s="4"/>
      <c r="UDX518" s="5"/>
      <c r="UDY518" s="8"/>
      <c r="UDZ518" s="6"/>
      <c r="UEA518" s="6"/>
      <c r="UEB518" s="4"/>
      <c r="UEC518" s="5"/>
      <c r="UED518" s="8"/>
      <c r="UEE518" s="6"/>
      <c r="UEF518" s="6"/>
      <c r="UEG518" s="4"/>
      <c r="UEH518" s="5"/>
      <c r="UEI518" s="8"/>
      <c r="UEJ518" s="6"/>
      <c r="UEK518" s="6"/>
      <c r="UEL518" s="4"/>
      <c r="UEM518" s="5"/>
      <c r="UEN518" s="8"/>
      <c r="UEO518" s="6"/>
      <c r="UEP518" s="6"/>
      <c r="UEQ518" s="4"/>
      <c r="UER518" s="5"/>
      <c r="UES518" s="8"/>
      <c r="UET518" s="6"/>
      <c r="UEU518" s="6"/>
      <c r="UEV518" s="4"/>
      <c r="UEW518" s="5"/>
      <c r="UEX518" s="8"/>
      <c r="UEY518" s="6"/>
      <c r="UEZ518" s="6"/>
      <c r="UFA518" s="4"/>
      <c r="UFB518" s="5"/>
      <c r="UFC518" s="8"/>
      <c r="UFD518" s="6"/>
      <c r="UFE518" s="6"/>
      <c r="UFF518" s="4"/>
      <c r="UFG518" s="5"/>
      <c r="UFH518" s="8"/>
      <c r="UFI518" s="6"/>
      <c r="UFJ518" s="6"/>
      <c r="UFK518" s="4"/>
      <c r="UFL518" s="5"/>
      <c r="UFM518" s="8"/>
      <c r="UFN518" s="6"/>
      <c r="UFO518" s="6"/>
      <c r="UFP518" s="4"/>
      <c r="UFQ518" s="5"/>
      <c r="UFR518" s="8"/>
      <c r="UFS518" s="6"/>
      <c r="UFT518" s="6"/>
      <c r="UFU518" s="4"/>
      <c r="UFV518" s="5"/>
      <c r="UFW518" s="8"/>
      <c r="UFX518" s="6"/>
      <c r="UFY518" s="6"/>
      <c r="UFZ518" s="4"/>
      <c r="UGA518" s="5"/>
      <c r="UGB518" s="8"/>
      <c r="UGC518" s="6"/>
      <c r="UGD518" s="6"/>
      <c r="UGE518" s="4"/>
      <c r="UGF518" s="5"/>
      <c r="UGG518" s="8"/>
      <c r="UGH518" s="6"/>
      <c r="UGI518" s="6"/>
      <c r="UGJ518" s="4"/>
      <c r="UGK518" s="5"/>
      <c r="UGL518" s="8"/>
      <c r="UGM518" s="6"/>
      <c r="UGN518" s="6"/>
      <c r="UGO518" s="4"/>
      <c r="UGP518" s="5"/>
      <c r="UGQ518" s="8"/>
      <c r="UGR518" s="6"/>
      <c r="UGS518" s="6"/>
      <c r="UGT518" s="4"/>
      <c r="UGU518" s="5"/>
      <c r="UGV518" s="8"/>
      <c r="UGW518" s="6"/>
      <c r="UGX518" s="6"/>
      <c r="UGY518" s="4"/>
      <c r="UGZ518" s="5"/>
      <c r="UHA518" s="8"/>
      <c r="UHB518" s="6"/>
      <c r="UHC518" s="6"/>
      <c r="UHD518" s="4"/>
      <c r="UHE518" s="5"/>
      <c r="UHF518" s="8"/>
      <c r="UHG518" s="6"/>
      <c r="UHH518" s="6"/>
      <c r="UHI518" s="4"/>
      <c r="UHJ518" s="5"/>
      <c r="UHK518" s="8"/>
      <c r="UHL518" s="6"/>
      <c r="UHM518" s="6"/>
      <c r="UHN518" s="4"/>
      <c r="UHO518" s="5"/>
      <c r="UHP518" s="8"/>
      <c r="UHQ518" s="6"/>
      <c r="UHR518" s="6"/>
      <c r="UHS518" s="4"/>
      <c r="UHT518" s="5"/>
      <c r="UHU518" s="8"/>
      <c r="UHV518" s="6"/>
      <c r="UHW518" s="6"/>
      <c r="UHX518" s="4"/>
      <c r="UHY518" s="5"/>
      <c r="UHZ518" s="8"/>
      <c r="UIA518" s="6"/>
      <c r="UIB518" s="6"/>
      <c r="UIC518" s="4"/>
      <c r="UID518" s="5"/>
      <c r="UIE518" s="8"/>
      <c r="UIF518" s="6"/>
      <c r="UIG518" s="6"/>
      <c r="UIH518" s="4"/>
      <c r="UII518" s="5"/>
      <c r="UIJ518" s="8"/>
      <c r="UIK518" s="6"/>
      <c r="UIL518" s="6"/>
      <c r="UIM518" s="4"/>
      <c r="UIN518" s="5"/>
      <c r="UIO518" s="8"/>
      <c r="UIP518" s="6"/>
      <c r="UIQ518" s="6"/>
      <c r="UIR518" s="4"/>
      <c r="UIS518" s="5"/>
      <c r="UIT518" s="8"/>
      <c r="UIU518" s="6"/>
      <c r="UIV518" s="6"/>
      <c r="UIW518" s="4"/>
      <c r="UIX518" s="5"/>
      <c r="UIY518" s="8"/>
      <c r="UIZ518" s="6"/>
      <c r="UJA518" s="6"/>
      <c r="UJB518" s="4"/>
      <c r="UJC518" s="5"/>
      <c r="UJD518" s="8"/>
      <c r="UJE518" s="6"/>
      <c r="UJF518" s="6"/>
      <c r="UJG518" s="4"/>
      <c r="UJH518" s="5"/>
      <c r="UJI518" s="8"/>
      <c r="UJJ518" s="6"/>
      <c r="UJK518" s="6"/>
      <c r="UJL518" s="4"/>
      <c r="UJM518" s="5"/>
      <c r="UJN518" s="8"/>
      <c r="UJO518" s="6"/>
      <c r="UJP518" s="6"/>
      <c r="UJQ518" s="4"/>
      <c r="UJR518" s="5"/>
      <c r="UJS518" s="8"/>
      <c r="UJT518" s="6"/>
      <c r="UJU518" s="6"/>
      <c r="UJV518" s="4"/>
      <c r="UJW518" s="5"/>
      <c r="UJX518" s="8"/>
      <c r="UJY518" s="6"/>
      <c r="UJZ518" s="6"/>
      <c r="UKA518" s="4"/>
      <c r="UKB518" s="5"/>
      <c r="UKC518" s="8"/>
      <c r="UKD518" s="6"/>
      <c r="UKE518" s="6"/>
      <c r="UKF518" s="4"/>
      <c r="UKG518" s="5"/>
      <c r="UKH518" s="8"/>
      <c r="UKI518" s="6"/>
      <c r="UKJ518" s="6"/>
      <c r="UKK518" s="4"/>
      <c r="UKL518" s="5"/>
      <c r="UKM518" s="8"/>
      <c r="UKN518" s="6"/>
      <c r="UKO518" s="6"/>
      <c r="UKP518" s="4"/>
      <c r="UKQ518" s="5"/>
      <c r="UKR518" s="8"/>
      <c r="UKS518" s="6"/>
      <c r="UKT518" s="6"/>
      <c r="UKU518" s="4"/>
      <c r="UKV518" s="5"/>
      <c r="UKW518" s="8"/>
      <c r="UKX518" s="6"/>
      <c r="UKY518" s="6"/>
      <c r="UKZ518" s="4"/>
      <c r="ULA518" s="5"/>
      <c r="ULB518" s="8"/>
      <c r="ULC518" s="6"/>
      <c r="ULD518" s="6"/>
      <c r="ULE518" s="4"/>
      <c r="ULF518" s="5"/>
      <c r="ULG518" s="8"/>
      <c r="ULH518" s="6"/>
      <c r="ULI518" s="6"/>
      <c r="ULJ518" s="4"/>
      <c r="ULK518" s="5"/>
      <c r="ULL518" s="8"/>
      <c r="ULM518" s="6"/>
      <c r="ULN518" s="6"/>
      <c r="ULO518" s="4"/>
      <c r="ULP518" s="5"/>
      <c r="ULQ518" s="8"/>
      <c r="ULR518" s="6"/>
      <c r="ULS518" s="6"/>
      <c r="ULT518" s="4"/>
      <c r="ULU518" s="5"/>
      <c r="ULV518" s="8"/>
      <c r="ULW518" s="6"/>
      <c r="ULX518" s="6"/>
      <c r="ULY518" s="4"/>
      <c r="ULZ518" s="5"/>
      <c r="UMA518" s="8"/>
      <c r="UMB518" s="6"/>
      <c r="UMC518" s="6"/>
      <c r="UMD518" s="4"/>
      <c r="UME518" s="5"/>
      <c r="UMF518" s="8"/>
      <c r="UMG518" s="6"/>
      <c r="UMH518" s="6"/>
      <c r="UMI518" s="4"/>
      <c r="UMJ518" s="5"/>
      <c r="UMK518" s="8"/>
      <c r="UML518" s="6"/>
      <c r="UMM518" s="6"/>
      <c r="UMN518" s="4"/>
      <c r="UMO518" s="5"/>
      <c r="UMP518" s="8"/>
      <c r="UMQ518" s="6"/>
      <c r="UMR518" s="6"/>
      <c r="UMS518" s="4"/>
      <c r="UMT518" s="5"/>
      <c r="UMU518" s="8"/>
      <c r="UMV518" s="6"/>
      <c r="UMW518" s="6"/>
      <c r="UMX518" s="4"/>
      <c r="UMY518" s="5"/>
      <c r="UMZ518" s="8"/>
      <c r="UNA518" s="6"/>
      <c r="UNB518" s="6"/>
      <c r="UNC518" s="4"/>
      <c r="UND518" s="5"/>
      <c r="UNE518" s="8"/>
      <c r="UNF518" s="6"/>
      <c r="UNG518" s="6"/>
      <c r="UNH518" s="4"/>
      <c r="UNI518" s="5"/>
      <c r="UNJ518" s="8"/>
      <c r="UNK518" s="6"/>
      <c r="UNL518" s="6"/>
      <c r="UNM518" s="4"/>
      <c r="UNN518" s="5"/>
      <c r="UNO518" s="8"/>
      <c r="UNP518" s="6"/>
      <c r="UNQ518" s="6"/>
      <c r="UNR518" s="4"/>
      <c r="UNS518" s="5"/>
      <c r="UNT518" s="8"/>
      <c r="UNU518" s="6"/>
      <c r="UNV518" s="6"/>
      <c r="UNW518" s="4"/>
      <c r="UNX518" s="5"/>
      <c r="UNY518" s="8"/>
      <c r="UNZ518" s="6"/>
      <c r="UOA518" s="6"/>
      <c r="UOB518" s="4"/>
      <c r="UOC518" s="5"/>
      <c r="UOD518" s="8"/>
      <c r="UOE518" s="6"/>
      <c r="UOF518" s="6"/>
      <c r="UOG518" s="4"/>
      <c r="UOH518" s="5"/>
      <c r="UOI518" s="8"/>
      <c r="UOJ518" s="6"/>
      <c r="UOK518" s="6"/>
      <c r="UOL518" s="4"/>
      <c r="UOM518" s="5"/>
      <c r="UON518" s="8"/>
      <c r="UOO518" s="6"/>
      <c r="UOP518" s="6"/>
      <c r="UOQ518" s="4"/>
      <c r="UOR518" s="5"/>
      <c r="UOS518" s="8"/>
      <c r="UOT518" s="6"/>
      <c r="UOU518" s="6"/>
      <c r="UOV518" s="4"/>
      <c r="UOW518" s="5"/>
      <c r="UOX518" s="8"/>
      <c r="UOY518" s="6"/>
      <c r="UOZ518" s="6"/>
      <c r="UPA518" s="4"/>
      <c r="UPB518" s="5"/>
      <c r="UPC518" s="8"/>
      <c r="UPD518" s="6"/>
      <c r="UPE518" s="6"/>
      <c r="UPF518" s="4"/>
      <c r="UPG518" s="5"/>
      <c r="UPH518" s="8"/>
      <c r="UPI518" s="6"/>
      <c r="UPJ518" s="6"/>
      <c r="UPK518" s="4"/>
      <c r="UPL518" s="5"/>
      <c r="UPM518" s="8"/>
      <c r="UPN518" s="6"/>
      <c r="UPO518" s="6"/>
      <c r="UPP518" s="4"/>
      <c r="UPQ518" s="5"/>
      <c r="UPR518" s="8"/>
      <c r="UPS518" s="6"/>
      <c r="UPT518" s="6"/>
      <c r="UPU518" s="4"/>
      <c r="UPV518" s="5"/>
      <c r="UPW518" s="8"/>
      <c r="UPX518" s="6"/>
      <c r="UPY518" s="6"/>
      <c r="UPZ518" s="4"/>
      <c r="UQA518" s="5"/>
      <c r="UQB518" s="8"/>
      <c r="UQC518" s="6"/>
      <c r="UQD518" s="6"/>
      <c r="UQE518" s="4"/>
      <c r="UQF518" s="5"/>
      <c r="UQG518" s="8"/>
      <c r="UQH518" s="6"/>
      <c r="UQI518" s="6"/>
      <c r="UQJ518" s="4"/>
      <c r="UQK518" s="5"/>
      <c r="UQL518" s="8"/>
      <c r="UQM518" s="6"/>
      <c r="UQN518" s="6"/>
      <c r="UQO518" s="4"/>
      <c r="UQP518" s="5"/>
      <c r="UQQ518" s="8"/>
      <c r="UQR518" s="6"/>
      <c r="UQS518" s="6"/>
      <c r="UQT518" s="4"/>
      <c r="UQU518" s="5"/>
      <c r="UQV518" s="8"/>
      <c r="UQW518" s="6"/>
      <c r="UQX518" s="6"/>
      <c r="UQY518" s="4"/>
      <c r="UQZ518" s="5"/>
      <c r="URA518" s="8"/>
      <c r="URB518" s="6"/>
      <c r="URC518" s="6"/>
      <c r="URD518" s="4"/>
      <c r="URE518" s="5"/>
      <c r="URF518" s="8"/>
      <c r="URG518" s="6"/>
      <c r="URH518" s="6"/>
      <c r="URI518" s="4"/>
      <c r="URJ518" s="5"/>
      <c r="URK518" s="8"/>
      <c r="URL518" s="6"/>
      <c r="URM518" s="6"/>
      <c r="URN518" s="4"/>
      <c r="URO518" s="5"/>
      <c r="URP518" s="8"/>
      <c r="URQ518" s="6"/>
      <c r="URR518" s="6"/>
      <c r="URS518" s="4"/>
      <c r="URT518" s="5"/>
      <c r="URU518" s="8"/>
      <c r="URV518" s="6"/>
      <c r="URW518" s="6"/>
      <c r="URX518" s="4"/>
      <c r="URY518" s="5"/>
      <c r="URZ518" s="8"/>
      <c r="USA518" s="6"/>
      <c r="USB518" s="6"/>
      <c r="USC518" s="4"/>
      <c r="USD518" s="5"/>
      <c r="USE518" s="8"/>
      <c r="USF518" s="6"/>
      <c r="USG518" s="6"/>
      <c r="USH518" s="4"/>
      <c r="USI518" s="5"/>
      <c r="USJ518" s="8"/>
      <c r="USK518" s="6"/>
      <c r="USL518" s="6"/>
      <c r="USM518" s="4"/>
      <c r="USN518" s="5"/>
      <c r="USO518" s="8"/>
      <c r="USP518" s="6"/>
      <c r="USQ518" s="6"/>
      <c r="USR518" s="4"/>
      <c r="USS518" s="5"/>
      <c r="UST518" s="8"/>
      <c r="USU518" s="6"/>
      <c r="USV518" s="6"/>
      <c r="USW518" s="4"/>
      <c r="USX518" s="5"/>
      <c r="USY518" s="8"/>
      <c r="USZ518" s="6"/>
      <c r="UTA518" s="6"/>
      <c r="UTB518" s="4"/>
      <c r="UTC518" s="5"/>
      <c r="UTD518" s="8"/>
      <c r="UTE518" s="6"/>
      <c r="UTF518" s="6"/>
      <c r="UTG518" s="4"/>
      <c r="UTH518" s="5"/>
      <c r="UTI518" s="8"/>
      <c r="UTJ518" s="6"/>
      <c r="UTK518" s="6"/>
      <c r="UTL518" s="4"/>
      <c r="UTM518" s="5"/>
      <c r="UTN518" s="8"/>
      <c r="UTO518" s="6"/>
      <c r="UTP518" s="6"/>
      <c r="UTQ518" s="4"/>
      <c r="UTR518" s="5"/>
      <c r="UTS518" s="8"/>
      <c r="UTT518" s="6"/>
      <c r="UTU518" s="6"/>
      <c r="UTV518" s="4"/>
      <c r="UTW518" s="5"/>
      <c r="UTX518" s="8"/>
      <c r="UTY518" s="6"/>
      <c r="UTZ518" s="6"/>
      <c r="UUA518" s="4"/>
      <c r="UUB518" s="5"/>
      <c r="UUC518" s="8"/>
      <c r="UUD518" s="6"/>
      <c r="UUE518" s="6"/>
      <c r="UUF518" s="4"/>
      <c r="UUG518" s="5"/>
      <c r="UUH518" s="8"/>
      <c r="UUI518" s="6"/>
      <c r="UUJ518" s="6"/>
      <c r="UUK518" s="4"/>
      <c r="UUL518" s="5"/>
      <c r="UUM518" s="8"/>
      <c r="UUN518" s="6"/>
      <c r="UUO518" s="6"/>
      <c r="UUP518" s="4"/>
      <c r="UUQ518" s="5"/>
      <c r="UUR518" s="8"/>
      <c r="UUS518" s="6"/>
      <c r="UUT518" s="6"/>
      <c r="UUU518" s="4"/>
      <c r="UUV518" s="5"/>
      <c r="UUW518" s="8"/>
      <c r="UUX518" s="6"/>
      <c r="UUY518" s="6"/>
      <c r="UUZ518" s="4"/>
      <c r="UVA518" s="5"/>
      <c r="UVB518" s="8"/>
      <c r="UVC518" s="6"/>
      <c r="UVD518" s="6"/>
      <c r="UVE518" s="4"/>
      <c r="UVF518" s="5"/>
      <c r="UVG518" s="8"/>
      <c r="UVH518" s="6"/>
      <c r="UVI518" s="6"/>
      <c r="UVJ518" s="4"/>
      <c r="UVK518" s="5"/>
      <c r="UVL518" s="8"/>
      <c r="UVM518" s="6"/>
      <c r="UVN518" s="6"/>
      <c r="UVO518" s="4"/>
      <c r="UVP518" s="5"/>
      <c r="UVQ518" s="8"/>
      <c r="UVR518" s="6"/>
      <c r="UVS518" s="6"/>
      <c r="UVT518" s="4"/>
      <c r="UVU518" s="5"/>
      <c r="UVV518" s="8"/>
      <c r="UVW518" s="6"/>
      <c r="UVX518" s="6"/>
      <c r="UVY518" s="4"/>
      <c r="UVZ518" s="5"/>
      <c r="UWA518" s="8"/>
      <c r="UWB518" s="6"/>
      <c r="UWC518" s="6"/>
      <c r="UWD518" s="4"/>
      <c r="UWE518" s="5"/>
      <c r="UWF518" s="8"/>
      <c r="UWG518" s="6"/>
      <c r="UWH518" s="6"/>
      <c r="UWI518" s="4"/>
      <c r="UWJ518" s="5"/>
      <c r="UWK518" s="8"/>
      <c r="UWL518" s="6"/>
      <c r="UWM518" s="6"/>
      <c r="UWN518" s="4"/>
      <c r="UWO518" s="5"/>
      <c r="UWP518" s="8"/>
      <c r="UWQ518" s="6"/>
      <c r="UWR518" s="6"/>
      <c r="UWS518" s="4"/>
      <c r="UWT518" s="5"/>
      <c r="UWU518" s="8"/>
      <c r="UWV518" s="6"/>
      <c r="UWW518" s="6"/>
      <c r="UWX518" s="4"/>
      <c r="UWY518" s="5"/>
      <c r="UWZ518" s="8"/>
      <c r="UXA518" s="6"/>
      <c r="UXB518" s="6"/>
      <c r="UXC518" s="4"/>
      <c r="UXD518" s="5"/>
      <c r="UXE518" s="8"/>
      <c r="UXF518" s="6"/>
      <c r="UXG518" s="6"/>
      <c r="UXH518" s="4"/>
      <c r="UXI518" s="5"/>
      <c r="UXJ518" s="8"/>
      <c r="UXK518" s="6"/>
      <c r="UXL518" s="6"/>
      <c r="UXM518" s="4"/>
      <c r="UXN518" s="5"/>
      <c r="UXO518" s="8"/>
      <c r="UXP518" s="6"/>
      <c r="UXQ518" s="6"/>
      <c r="UXR518" s="4"/>
      <c r="UXS518" s="5"/>
      <c r="UXT518" s="8"/>
      <c r="UXU518" s="6"/>
      <c r="UXV518" s="6"/>
      <c r="UXW518" s="4"/>
      <c r="UXX518" s="5"/>
      <c r="UXY518" s="8"/>
      <c r="UXZ518" s="6"/>
      <c r="UYA518" s="6"/>
      <c r="UYB518" s="4"/>
      <c r="UYC518" s="5"/>
      <c r="UYD518" s="8"/>
      <c r="UYE518" s="6"/>
      <c r="UYF518" s="6"/>
      <c r="UYG518" s="4"/>
      <c r="UYH518" s="5"/>
      <c r="UYI518" s="8"/>
      <c r="UYJ518" s="6"/>
      <c r="UYK518" s="6"/>
      <c r="UYL518" s="4"/>
      <c r="UYM518" s="5"/>
      <c r="UYN518" s="8"/>
      <c r="UYO518" s="6"/>
      <c r="UYP518" s="6"/>
      <c r="UYQ518" s="4"/>
      <c r="UYR518" s="5"/>
      <c r="UYS518" s="8"/>
      <c r="UYT518" s="6"/>
      <c r="UYU518" s="6"/>
      <c r="UYV518" s="4"/>
      <c r="UYW518" s="5"/>
      <c r="UYX518" s="8"/>
      <c r="UYY518" s="6"/>
      <c r="UYZ518" s="6"/>
      <c r="UZA518" s="4"/>
      <c r="UZB518" s="5"/>
      <c r="UZC518" s="8"/>
      <c r="UZD518" s="6"/>
      <c r="UZE518" s="6"/>
      <c r="UZF518" s="4"/>
      <c r="UZG518" s="5"/>
      <c r="UZH518" s="8"/>
      <c r="UZI518" s="6"/>
      <c r="UZJ518" s="6"/>
      <c r="UZK518" s="4"/>
      <c r="UZL518" s="5"/>
      <c r="UZM518" s="8"/>
      <c r="UZN518" s="6"/>
      <c r="UZO518" s="6"/>
      <c r="UZP518" s="4"/>
      <c r="UZQ518" s="5"/>
      <c r="UZR518" s="8"/>
      <c r="UZS518" s="6"/>
      <c r="UZT518" s="6"/>
      <c r="UZU518" s="4"/>
      <c r="UZV518" s="5"/>
      <c r="UZW518" s="8"/>
      <c r="UZX518" s="6"/>
      <c r="UZY518" s="6"/>
      <c r="UZZ518" s="4"/>
      <c r="VAA518" s="5"/>
      <c r="VAB518" s="8"/>
      <c r="VAC518" s="6"/>
      <c r="VAD518" s="6"/>
      <c r="VAE518" s="4"/>
      <c r="VAF518" s="5"/>
      <c r="VAG518" s="8"/>
      <c r="VAH518" s="6"/>
      <c r="VAI518" s="6"/>
      <c r="VAJ518" s="4"/>
      <c r="VAK518" s="5"/>
      <c r="VAL518" s="8"/>
      <c r="VAM518" s="6"/>
      <c r="VAN518" s="6"/>
      <c r="VAO518" s="4"/>
      <c r="VAP518" s="5"/>
      <c r="VAQ518" s="8"/>
      <c r="VAR518" s="6"/>
      <c r="VAS518" s="6"/>
      <c r="VAT518" s="4"/>
      <c r="VAU518" s="5"/>
      <c r="VAV518" s="8"/>
      <c r="VAW518" s="6"/>
      <c r="VAX518" s="6"/>
      <c r="VAY518" s="4"/>
      <c r="VAZ518" s="5"/>
      <c r="VBA518" s="8"/>
      <c r="VBB518" s="6"/>
      <c r="VBC518" s="6"/>
      <c r="VBD518" s="4"/>
      <c r="VBE518" s="5"/>
      <c r="VBF518" s="8"/>
      <c r="VBG518" s="6"/>
      <c r="VBH518" s="6"/>
      <c r="VBI518" s="4"/>
      <c r="VBJ518" s="5"/>
      <c r="VBK518" s="8"/>
      <c r="VBL518" s="6"/>
      <c r="VBM518" s="6"/>
      <c r="VBN518" s="4"/>
      <c r="VBO518" s="5"/>
      <c r="VBP518" s="8"/>
      <c r="VBQ518" s="6"/>
      <c r="VBR518" s="6"/>
      <c r="VBS518" s="4"/>
      <c r="VBT518" s="5"/>
      <c r="VBU518" s="8"/>
      <c r="VBV518" s="6"/>
      <c r="VBW518" s="6"/>
      <c r="VBX518" s="4"/>
      <c r="VBY518" s="5"/>
      <c r="VBZ518" s="8"/>
      <c r="VCA518" s="6"/>
      <c r="VCB518" s="6"/>
      <c r="VCC518" s="4"/>
      <c r="VCD518" s="5"/>
      <c r="VCE518" s="8"/>
      <c r="VCF518" s="6"/>
      <c r="VCG518" s="6"/>
      <c r="VCH518" s="4"/>
      <c r="VCI518" s="5"/>
      <c r="VCJ518" s="8"/>
      <c r="VCK518" s="6"/>
      <c r="VCL518" s="6"/>
      <c r="VCM518" s="4"/>
      <c r="VCN518" s="5"/>
      <c r="VCO518" s="8"/>
      <c r="VCP518" s="6"/>
      <c r="VCQ518" s="6"/>
      <c r="VCR518" s="4"/>
      <c r="VCS518" s="5"/>
      <c r="VCT518" s="8"/>
      <c r="VCU518" s="6"/>
      <c r="VCV518" s="6"/>
      <c r="VCW518" s="4"/>
      <c r="VCX518" s="5"/>
      <c r="VCY518" s="8"/>
      <c r="VCZ518" s="6"/>
      <c r="VDA518" s="6"/>
      <c r="VDB518" s="4"/>
      <c r="VDC518" s="5"/>
      <c r="VDD518" s="8"/>
      <c r="VDE518" s="6"/>
      <c r="VDF518" s="6"/>
      <c r="VDG518" s="4"/>
      <c r="VDH518" s="5"/>
      <c r="VDI518" s="8"/>
      <c r="VDJ518" s="6"/>
      <c r="VDK518" s="6"/>
      <c r="VDL518" s="4"/>
      <c r="VDM518" s="5"/>
      <c r="VDN518" s="8"/>
      <c r="VDO518" s="6"/>
      <c r="VDP518" s="6"/>
      <c r="VDQ518" s="4"/>
      <c r="VDR518" s="5"/>
      <c r="VDS518" s="8"/>
      <c r="VDT518" s="6"/>
      <c r="VDU518" s="6"/>
      <c r="VDV518" s="4"/>
      <c r="VDW518" s="5"/>
      <c r="VDX518" s="8"/>
      <c r="VDY518" s="6"/>
      <c r="VDZ518" s="6"/>
      <c r="VEA518" s="4"/>
      <c r="VEB518" s="5"/>
      <c r="VEC518" s="8"/>
      <c r="VED518" s="6"/>
      <c r="VEE518" s="6"/>
      <c r="VEF518" s="4"/>
      <c r="VEG518" s="5"/>
      <c r="VEH518" s="8"/>
      <c r="VEI518" s="6"/>
      <c r="VEJ518" s="6"/>
      <c r="VEK518" s="4"/>
      <c r="VEL518" s="5"/>
      <c r="VEM518" s="8"/>
      <c r="VEN518" s="6"/>
      <c r="VEO518" s="6"/>
      <c r="VEP518" s="4"/>
      <c r="VEQ518" s="5"/>
      <c r="VER518" s="8"/>
      <c r="VES518" s="6"/>
      <c r="VET518" s="6"/>
      <c r="VEU518" s="4"/>
      <c r="VEV518" s="5"/>
      <c r="VEW518" s="8"/>
      <c r="VEX518" s="6"/>
      <c r="VEY518" s="6"/>
      <c r="VEZ518" s="4"/>
      <c r="VFA518" s="5"/>
      <c r="VFB518" s="8"/>
      <c r="VFC518" s="6"/>
      <c r="VFD518" s="6"/>
      <c r="VFE518" s="4"/>
      <c r="VFF518" s="5"/>
      <c r="VFG518" s="8"/>
      <c r="VFH518" s="6"/>
      <c r="VFI518" s="6"/>
      <c r="VFJ518" s="4"/>
      <c r="VFK518" s="5"/>
      <c r="VFL518" s="8"/>
      <c r="VFM518" s="6"/>
      <c r="VFN518" s="6"/>
      <c r="VFO518" s="4"/>
      <c r="VFP518" s="5"/>
      <c r="VFQ518" s="8"/>
      <c r="VFR518" s="6"/>
      <c r="VFS518" s="6"/>
      <c r="VFT518" s="4"/>
      <c r="VFU518" s="5"/>
      <c r="VFV518" s="8"/>
      <c r="VFW518" s="6"/>
      <c r="VFX518" s="6"/>
      <c r="VFY518" s="4"/>
      <c r="VFZ518" s="5"/>
      <c r="VGA518" s="8"/>
      <c r="VGB518" s="6"/>
      <c r="VGC518" s="6"/>
      <c r="VGD518" s="4"/>
      <c r="VGE518" s="5"/>
      <c r="VGF518" s="8"/>
      <c r="VGG518" s="6"/>
      <c r="VGH518" s="6"/>
      <c r="VGI518" s="4"/>
      <c r="VGJ518" s="5"/>
      <c r="VGK518" s="8"/>
      <c r="VGL518" s="6"/>
      <c r="VGM518" s="6"/>
      <c r="VGN518" s="4"/>
      <c r="VGO518" s="5"/>
      <c r="VGP518" s="8"/>
      <c r="VGQ518" s="6"/>
      <c r="VGR518" s="6"/>
      <c r="VGS518" s="4"/>
      <c r="VGT518" s="5"/>
      <c r="VGU518" s="8"/>
      <c r="VGV518" s="6"/>
      <c r="VGW518" s="6"/>
      <c r="VGX518" s="4"/>
      <c r="VGY518" s="5"/>
      <c r="VGZ518" s="8"/>
      <c r="VHA518" s="6"/>
      <c r="VHB518" s="6"/>
      <c r="VHC518" s="4"/>
      <c r="VHD518" s="5"/>
      <c r="VHE518" s="8"/>
      <c r="VHF518" s="6"/>
      <c r="VHG518" s="6"/>
      <c r="VHH518" s="4"/>
      <c r="VHI518" s="5"/>
      <c r="VHJ518" s="8"/>
      <c r="VHK518" s="6"/>
      <c r="VHL518" s="6"/>
      <c r="VHM518" s="4"/>
      <c r="VHN518" s="5"/>
      <c r="VHO518" s="8"/>
      <c r="VHP518" s="6"/>
      <c r="VHQ518" s="6"/>
      <c r="VHR518" s="4"/>
      <c r="VHS518" s="5"/>
      <c r="VHT518" s="8"/>
      <c r="VHU518" s="6"/>
      <c r="VHV518" s="6"/>
      <c r="VHW518" s="4"/>
      <c r="VHX518" s="5"/>
      <c r="VHY518" s="8"/>
      <c r="VHZ518" s="6"/>
      <c r="VIA518" s="6"/>
      <c r="VIB518" s="4"/>
      <c r="VIC518" s="5"/>
      <c r="VID518" s="8"/>
      <c r="VIE518" s="6"/>
      <c r="VIF518" s="6"/>
      <c r="VIG518" s="4"/>
      <c r="VIH518" s="5"/>
      <c r="VII518" s="8"/>
      <c r="VIJ518" s="6"/>
      <c r="VIK518" s="6"/>
      <c r="VIL518" s="4"/>
      <c r="VIM518" s="5"/>
      <c r="VIN518" s="8"/>
      <c r="VIO518" s="6"/>
      <c r="VIP518" s="6"/>
      <c r="VIQ518" s="4"/>
      <c r="VIR518" s="5"/>
      <c r="VIS518" s="8"/>
      <c r="VIT518" s="6"/>
      <c r="VIU518" s="6"/>
      <c r="VIV518" s="4"/>
      <c r="VIW518" s="5"/>
      <c r="VIX518" s="8"/>
      <c r="VIY518" s="6"/>
      <c r="VIZ518" s="6"/>
      <c r="VJA518" s="4"/>
      <c r="VJB518" s="5"/>
      <c r="VJC518" s="8"/>
      <c r="VJD518" s="6"/>
      <c r="VJE518" s="6"/>
      <c r="VJF518" s="4"/>
      <c r="VJG518" s="5"/>
      <c r="VJH518" s="8"/>
      <c r="VJI518" s="6"/>
      <c r="VJJ518" s="6"/>
      <c r="VJK518" s="4"/>
      <c r="VJL518" s="5"/>
      <c r="VJM518" s="8"/>
      <c r="VJN518" s="6"/>
      <c r="VJO518" s="6"/>
      <c r="VJP518" s="4"/>
      <c r="VJQ518" s="5"/>
      <c r="VJR518" s="8"/>
      <c r="VJS518" s="6"/>
      <c r="VJT518" s="6"/>
      <c r="VJU518" s="4"/>
      <c r="VJV518" s="5"/>
      <c r="VJW518" s="8"/>
      <c r="VJX518" s="6"/>
      <c r="VJY518" s="6"/>
      <c r="VJZ518" s="4"/>
      <c r="VKA518" s="5"/>
      <c r="VKB518" s="8"/>
      <c r="VKC518" s="6"/>
      <c r="VKD518" s="6"/>
      <c r="VKE518" s="4"/>
      <c r="VKF518" s="5"/>
      <c r="VKG518" s="8"/>
      <c r="VKH518" s="6"/>
      <c r="VKI518" s="6"/>
      <c r="VKJ518" s="4"/>
      <c r="VKK518" s="5"/>
      <c r="VKL518" s="8"/>
      <c r="VKM518" s="6"/>
      <c r="VKN518" s="6"/>
      <c r="VKO518" s="4"/>
      <c r="VKP518" s="5"/>
      <c r="VKQ518" s="8"/>
      <c r="VKR518" s="6"/>
      <c r="VKS518" s="6"/>
      <c r="VKT518" s="4"/>
      <c r="VKU518" s="5"/>
      <c r="VKV518" s="8"/>
      <c r="VKW518" s="6"/>
      <c r="VKX518" s="6"/>
      <c r="VKY518" s="4"/>
      <c r="VKZ518" s="5"/>
      <c r="VLA518" s="8"/>
      <c r="VLB518" s="6"/>
      <c r="VLC518" s="6"/>
      <c r="VLD518" s="4"/>
      <c r="VLE518" s="5"/>
      <c r="VLF518" s="8"/>
      <c r="VLG518" s="6"/>
      <c r="VLH518" s="6"/>
      <c r="VLI518" s="4"/>
      <c r="VLJ518" s="5"/>
      <c r="VLK518" s="8"/>
      <c r="VLL518" s="6"/>
      <c r="VLM518" s="6"/>
      <c r="VLN518" s="4"/>
      <c r="VLO518" s="5"/>
      <c r="VLP518" s="8"/>
      <c r="VLQ518" s="6"/>
      <c r="VLR518" s="6"/>
      <c r="VLS518" s="4"/>
      <c r="VLT518" s="5"/>
      <c r="VLU518" s="8"/>
      <c r="VLV518" s="6"/>
      <c r="VLW518" s="6"/>
      <c r="VLX518" s="4"/>
      <c r="VLY518" s="5"/>
      <c r="VLZ518" s="8"/>
      <c r="VMA518" s="6"/>
      <c r="VMB518" s="6"/>
      <c r="VMC518" s="4"/>
      <c r="VMD518" s="5"/>
      <c r="VME518" s="8"/>
      <c r="VMF518" s="6"/>
      <c r="VMG518" s="6"/>
      <c r="VMH518" s="4"/>
      <c r="VMI518" s="5"/>
      <c r="VMJ518" s="8"/>
      <c r="VMK518" s="6"/>
      <c r="VML518" s="6"/>
      <c r="VMM518" s="4"/>
      <c r="VMN518" s="5"/>
      <c r="VMO518" s="8"/>
      <c r="VMP518" s="6"/>
      <c r="VMQ518" s="6"/>
      <c r="VMR518" s="4"/>
      <c r="VMS518" s="5"/>
      <c r="VMT518" s="8"/>
      <c r="VMU518" s="6"/>
      <c r="VMV518" s="6"/>
      <c r="VMW518" s="4"/>
      <c r="VMX518" s="5"/>
      <c r="VMY518" s="8"/>
      <c r="VMZ518" s="6"/>
      <c r="VNA518" s="6"/>
      <c r="VNB518" s="4"/>
      <c r="VNC518" s="5"/>
      <c r="VND518" s="8"/>
      <c r="VNE518" s="6"/>
      <c r="VNF518" s="6"/>
      <c r="VNG518" s="4"/>
      <c r="VNH518" s="5"/>
      <c r="VNI518" s="8"/>
      <c r="VNJ518" s="6"/>
      <c r="VNK518" s="6"/>
      <c r="VNL518" s="4"/>
      <c r="VNM518" s="5"/>
      <c r="VNN518" s="8"/>
      <c r="VNO518" s="6"/>
      <c r="VNP518" s="6"/>
      <c r="VNQ518" s="4"/>
      <c r="VNR518" s="5"/>
      <c r="VNS518" s="8"/>
      <c r="VNT518" s="6"/>
      <c r="VNU518" s="6"/>
      <c r="VNV518" s="4"/>
      <c r="VNW518" s="5"/>
      <c r="VNX518" s="8"/>
      <c r="VNY518" s="6"/>
      <c r="VNZ518" s="6"/>
      <c r="VOA518" s="4"/>
      <c r="VOB518" s="5"/>
      <c r="VOC518" s="8"/>
      <c r="VOD518" s="6"/>
      <c r="VOE518" s="6"/>
      <c r="VOF518" s="4"/>
      <c r="VOG518" s="5"/>
      <c r="VOH518" s="8"/>
      <c r="VOI518" s="6"/>
      <c r="VOJ518" s="6"/>
      <c r="VOK518" s="4"/>
      <c r="VOL518" s="5"/>
      <c r="VOM518" s="8"/>
      <c r="VON518" s="6"/>
      <c r="VOO518" s="6"/>
      <c r="VOP518" s="4"/>
      <c r="VOQ518" s="5"/>
      <c r="VOR518" s="8"/>
      <c r="VOS518" s="6"/>
      <c r="VOT518" s="6"/>
      <c r="VOU518" s="4"/>
      <c r="VOV518" s="5"/>
      <c r="VOW518" s="8"/>
      <c r="VOX518" s="6"/>
      <c r="VOY518" s="6"/>
      <c r="VOZ518" s="4"/>
      <c r="VPA518" s="5"/>
      <c r="VPB518" s="8"/>
      <c r="VPC518" s="6"/>
      <c r="VPD518" s="6"/>
      <c r="VPE518" s="4"/>
      <c r="VPF518" s="5"/>
      <c r="VPG518" s="8"/>
      <c r="VPH518" s="6"/>
      <c r="VPI518" s="6"/>
      <c r="VPJ518" s="4"/>
      <c r="VPK518" s="5"/>
      <c r="VPL518" s="8"/>
      <c r="VPM518" s="6"/>
      <c r="VPN518" s="6"/>
      <c r="VPO518" s="4"/>
      <c r="VPP518" s="5"/>
      <c r="VPQ518" s="8"/>
      <c r="VPR518" s="6"/>
      <c r="VPS518" s="6"/>
      <c r="VPT518" s="4"/>
      <c r="VPU518" s="5"/>
      <c r="VPV518" s="8"/>
      <c r="VPW518" s="6"/>
      <c r="VPX518" s="6"/>
      <c r="VPY518" s="4"/>
      <c r="VPZ518" s="5"/>
      <c r="VQA518" s="8"/>
      <c r="VQB518" s="6"/>
      <c r="VQC518" s="6"/>
      <c r="VQD518" s="4"/>
      <c r="VQE518" s="5"/>
      <c r="VQF518" s="8"/>
      <c r="VQG518" s="6"/>
      <c r="VQH518" s="6"/>
      <c r="VQI518" s="4"/>
      <c r="VQJ518" s="5"/>
      <c r="VQK518" s="8"/>
      <c r="VQL518" s="6"/>
      <c r="VQM518" s="6"/>
      <c r="VQN518" s="4"/>
      <c r="VQO518" s="5"/>
      <c r="VQP518" s="8"/>
      <c r="VQQ518" s="6"/>
      <c r="VQR518" s="6"/>
      <c r="VQS518" s="4"/>
      <c r="VQT518" s="5"/>
      <c r="VQU518" s="8"/>
      <c r="VQV518" s="6"/>
      <c r="VQW518" s="6"/>
      <c r="VQX518" s="4"/>
      <c r="VQY518" s="5"/>
      <c r="VQZ518" s="8"/>
      <c r="VRA518" s="6"/>
      <c r="VRB518" s="6"/>
      <c r="VRC518" s="4"/>
      <c r="VRD518" s="5"/>
      <c r="VRE518" s="8"/>
      <c r="VRF518" s="6"/>
      <c r="VRG518" s="6"/>
      <c r="VRH518" s="4"/>
      <c r="VRI518" s="5"/>
      <c r="VRJ518" s="8"/>
      <c r="VRK518" s="6"/>
      <c r="VRL518" s="6"/>
      <c r="VRM518" s="4"/>
      <c r="VRN518" s="5"/>
      <c r="VRO518" s="8"/>
      <c r="VRP518" s="6"/>
      <c r="VRQ518" s="6"/>
      <c r="VRR518" s="4"/>
      <c r="VRS518" s="5"/>
      <c r="VRT518" s="8"/>
      <c r="VRU518" s="6"/>
      <c r="VRV518" s="6"/>
      <c r="VRW518" s="4"/>
      <c r="VRX518" s="5"/>
      <c r="VRY518" s="8"/>
      <c r="VRZ518" s="6"/>
      <c r="VSA518" s="6"/>
      <c r="VSB518" s="4"/>
      <c r="VSC518" s="5"/>
      <c r="VSD518" s="8"/>
      <c r="VSE518" s="6"/>
      <c r="VSF518" s="6"/>
      <c r="VSG518" s="4"/>
      <c r="VSH518" s="5"/>
      <c r="VSI518" s="8"/>
      <c r="VSJ518" s="6"/>
      <c r="VSK518" s="6"/>
      <c r="VSL518" s="4"/>
      <c r="VSM518" s="5"/>
      <c r="VSN518" s="8"/>
      <c r="VSO518" s="6"/>
      <c r="VSP518" s="6"/>
      <c r="VSQ518" s="4"/>
      <c r="VSR518" s="5"/>
      <c r="VSS518" s="8"/>
      <c r="VST518" s="6"/>
      <c r="VSU518" s="6"/>
      <c r="VSV518" s="4"/>
      <c r="VSW518" s="5"/>
      <c r="VSX518" s="8"/>
      <c r="VSY518" s="6"/>
      <c r="VSZ518" s="6"/>
      <c r="VTA518" s="4"/>
      <c r="VTB518" s="5"/>
      <c r="VTC518" s="8"/>
      <c r="VTD518" s="6"/>
      <c r="VTE518" s="6"/>
      <c r="VTF518" s="4"/>
      <c r="VTG518" s="5"/>
      <c r="VTH518" s="8"/>
      <c r="VTI518" s="6"/>
      <c r="VTJ518" s="6"/>
      <c r="VTK518" s="4"/>
      <c r="VTL518" s="5"/>
      <c r="VTM518" s="8"/>
      <c r="VTN518" s="6"/>
      <c r="VTO518" s="6"/>
      <c r="VTP518" s="4"/>
      <c r="VTQ518" s="5"/>
      <c r="VTR518" s="8"/>
      <c r="VTS518" s="6"/>
      <c r="VTT518" s="6"/>
      <c r="VTU518" s="4"/>
      <c r="VTV518" s="5"/>
      <c r="VTW518" s="8"/>
      <c r="VTX518" s="6"/>
      <c r="VTY518" s="6"/>
      <c r="VTZ518" s="4"/>
      <c r="VUA518" s="5"/>
      <c r="VUB518" s="8"/>
      <c r="VUC518" s="6"/>
      <c r="VUD518" s="6"/>
      <c r="VUE518" s="4"/>
      <c r="VUF518" s="5"/>
      <c r="VUG518" s="8"/>
      <c r="VUH518" s="6"/>
      <c r="VUI518" s="6"/>
      <c r="VUJ518" s="4"/>
      <c r="VUK518" s="5"/>
      <c r="VUL518" s="8"/>
      <c r="VUM518" s="6"/>
      <c r="VUN518" s="6"/>
      <c r="VUO518" s="4"/>
      <c r="VUP518" s="5"/>
      <c r="VUQ518" s="8"/>
      <c r="VUR518" s="6"/>
      <c r="VUS518" s="6"/>
      <c r="VUT518" s="4"/>
      <c r="VUU518" s="5"/>
      <c r="VUV518" s="8"/>
      <c r="VUW518" s="6"/>
      <c r="VUX518" s="6"/>
      <c r="VUY518" s="4"/>
      <c r="VUZ518" s="5"/>
      <c r="VVA518" s="8"/>
      <c r="VVB518" s="6"/>
      <c r="VVC518" s="6"/>
      <c r="VVD518" s="4"/>
      <c r="VVE518" s="5"/>
      <c r="VVF518" s="8"/>
      <c r="VVG518" s="6"/>
      <c r="VVH518" s="6"/>
      <c r="VVI518" s="4"/>
      <c r="VVJ518" s="5"/>
      <c r="VVK518" s="8"/>
      <c r="VVL518" s="6"/>
      <c r="VVM518" s="6"/>
      <c r="VVN518" s="4"/>
      <c r="VVO518" s="5"/>
      <c r="VVP518" s="8"/>
      <c r="VVQ518" s="6"/>
      <c r="VVR518" s="6"/>
      <c r="VVS518" s="4"/>
      <c r="VVT518" s="5"/>
      <c r="VVU518" s="8"/>
      <c r="VVV518" s="6"/>
      <c r="VVW518" s="6"/>
      <c r="VVX518" s="4"/>
      <c r="VVY518" s="5"/>
      <c r="VVZ518" s="8"/>
      <c r="VWA518" s="6"/>
      <c r="VWB518" s="6"/>
      <c r="VWC518" s="4"/>
      <c r="VWD518" s="5"/>
      <c r="VWE518" s="8"/>
      <c r="VWF518" s="6"/>
      <c r="VWG518" s="6"/>
      <c r="VWH518" s="4"/>
      <c r="VWI518" s="5"/>
      <c r="VWJ518" s="8"/>
      <c r="VWK518" s="6"/>
      <c r="VWL518" s="6"/>
      <c r="VWM518" s="4"/>
      <c r="VWN518" s="5"/>
      <c r="VWO518" s="8"/>
      <c r="VWP518" s="6"/>
      <c r="VWQ518" s="6"/>
      <c r="VWR518" s="4"/>
      <c r="VWS518" s="5"/>
      <c r="VWT518" s="8"/>
      <c r="VWU518" s="6"/>
      <c r="VWV518" s="6"/>
      <c r="VWW518" s="4"/>
      <c r="VWX518" s="5"/>
      <c r="VWY518" s="8"/>
      <c r="VWZ518" s="6"/>
      <c r="VXA518" s="6"/>
      <c r="VXB518" s="4"/>
      <c r="VXC518" s="5"/>
      <c r="VXD518" s="8"/>
      <c r="VXE518" s="6"/>
      <c r="VXF518" s="6"/>
      <c r="VXG518" s="4"/>
      <c r="VXH518" s="5"/>
      <c r="VXI518" s="8"/>
      <c r="VXJ518" s="6"/>
      <c r="VXK518" s="6"/>
      <c r="VXL518" s="4"/>
      <c r="VXM518" s="5"/>
      <c r="VXN518" s="8"/>
      <c r="VXO518" s="6"/>
      <c r="VXP518" s="6"/>
      <c r="VXQ518" s="4"/>
      <c r="VXR518" s="5"/>
      <c r="VXS518" s="8"/>
      <c r="VXT518" s="6"/>
      <c r="VXU518" s="6"/>
      <c r="VXV518" s="4"/>
      <c r="VXW518" s="5"/>
      <c r="VXX518" s="8"/>
      <c r="VXY518" s="6"/>
      <c r="VXZ518" s="6"/>
      <c r="VYA518" s="4"/>
      <c r="VYB518" s="5"/>
      <c r="VYC518" s="8"/>
      <c r="VYD518" s="6"/>
      <c r="VYE518" s="6"/>
      <c r="VYF518" s="4"/>
      <c r="VYG518" s="5"/>
      <c r="VYH518" s="8"/>
      <c r="VYI518" s="6"/>
      <c r="VYJ518" s="6"/>
      <c r="VYK518" s="4"/>
      <c r="VYL518" s="5"/>
      <c r="VYM518" s="8"/>
      <c r="VYN518" s="6"/>
      <c r="VYO518" s="6"/>
      <c r="VYP518" s="4"/>
      <c r="VYQ518" s="5"/>
      <c r="VYR518" s="8"/>
      <c r="VYS518" s="6"/>
      <c r="VYT518" s="6"/>
      <c r="VYU518" s="4"/>
      <c r="VYV518" s="5"/>
      <c r="VYW518" s="8"/>
      <c r="VYX518" s="6"/>
      <c r="VYY518" s="6"/>
      <c r="VYZ518" s="4"/>
      <c r="VZA518" s="5"/>
      <c r="VZB518" s="8"/>
      <c r="VZC518" s="6"/>
      <c r="VZD518" s="6"/>
      <c r="VZE518" s="4"/>
      <c r="VZF518" s="5"/>
      <c r="VZG518" s="8"/>
      <c r="VZH518" s="6"/>
      <c r="VZI518" s="6"/>
      <c r="VZJ518" s="4"/>
      <c r="VZK518" s="5"/>
      <c r="VZL518" s="8"/>
      <c r="VZM518" s="6"/>
      <c r="VZN518" s="6"/>
      <c r="VZO518" s="4"/>
      <c r="VZP518" s="5"/>
      <c r="VZQ518" s="8"/>
      <c r="VZR518" s="6"/>
      <c r="VZS518" s="6"/>
      <c r="VZT518" s="4"/>
      <c r="VZU518" s="5"/>
      <c r="VZV518" s="8"/>
      <c r="VZW518" s="6"/>
      <c r="VZX518" s="6"/>
      <c r="VZY518" s="4"/>
      <c r="VZZ518" s="5"/>
      <c r="WAA518" s="8"/>
      <c r="WAB518" s="6"/>
      <c r="WAC518" s="6"/>
      <c r="WAD518" s="4"/>
      <c r="WAE518" s="5"/>
      <c r="WAF518" s="8"/>
      <c r="WAG518" s="6"/>
      <c r="WAH518" s="6"/>
      <c r="WAI518" s="4"/>
      <c r="WAJ518" s="5"/>
      <c r="WAK518" s="8"/>
      <c r="WAL518" s="6"/>
      <c r="WAM518" s="6"/>
      <c r="WAN518" s="4"/>
      <c r="WAO518" s="5"/>
      <c r="WAP518" s="8"/>
      <c r="WAQ518" s="6"/>
      <c r="WAR518" s="6"/>
      <c r="WAS518" s="4"/>
      <c r="WAT518" s="5"/>
      <c r="WAU518" s="8"/>
      <c r="WAV518" s="6"/>
      <c r="WAW518" s="6"/>
      <c r="WAX518" s="4"/>
      <c r="WAY518" s="5"/>
      <c r="WAZ518" s="8"/>
      <c r="WBA518" s="6"/>
      <c r="WBB518" s="6"/>
      <c r="WBC518" s="4"/>
      <c r="WBD518" s="5"/>
      <c r="WBE518" s="8"/>
      <c r="WBF518" s="6"/>
      <c r="WBG518" s="6"/>
      <c r="WBH518" s="4"/>
      <c r="WBI518" s="5"/>
      <c r="WBJ518" s="8"/>
      <c r="WBK518" s="6"/>
      <c r="WBL518" s="6"/>
      <c r="WBM518" s="4"/>
      <c r="WBN518" s="5"/>
      <c r="WBO518" s="8"/>
      <c r="WBP518" s="6"/>
      <c r="WBQ518" s="6"/>
      <c r="WBR518" s="4"/>
      <c r="WBS518" s="5"/>
      <c r="WBT518" s="8"/>
      <c r="WBU518" s="6"/>
      <c r="WBV518" s="6"/>
      <c r="WBW518" s="4"/>
      <c r="WBX518" s="5"/>
      <c r="WBY518" s="8"/>
      <c r="WBZ518" s="6"/>
      <c r="WCA518" s="6"/>
      <c r="WCB518" s="4"/>
      <c r="WCC518" s="5"/>
      <c r="WCD518" s="8"/>
      <c r="WCE518" s="6"/>
      <c r="WCF518" s="6"/>
      <c r="WCG518" s="4"/>
      <c r="WCH518" s="5"/>
      <c r="WCI518" s="8"/>
      <c r="WCJ518" s="6"/>
      <c r="WCK518" s="6"/>
      <c r="WCL518" s="4"/>
      <c r="WCM518" s="5"/>
      <c r="WCN518" s="8"/>
      <c r="WCO518" s="6"/>
      <c r="WCP518" s="6"/>
      <c r="WCQ518" s="4"/>
      <c r="WCR518" s="5"/>
      <c r="WCS518" s="8"/>
      <c r="WCT518" s="6"/>
      <c r="WCU518" s="6"/>
      <c r="WCV518" s="4"/>
      <c r="WCW518" s="5"/>
      <c r="WCX518" s="8"/>
      <c r="WCY518" s="6"/>
      <c r="WCZ518" s="6"/>
      <c r="WDA518" s="4"/>
      <c r="WDB518" s="5"/>
      <c r="WDC518" s="8"/>
      <c r="WDD518" s="6"/>
      <c r="WDE518" s="6"/>
      <c r="WDF518" s="4"/>
      <c r="WDG518" s="5"/>
      <c r="WDH518" s="8"/>
      <c r="WDI518" s="6"/>
      <c r="WDJ518" s="6"/>
      <c r="WDK518" s="4"/>
      <c r="WDL518" s="5"/>
      <c r="WDM518" s="8"/>
      <c r="WDN518" s="6"/>
      <c r="WDO518" s="6"/>
      <c r="WDP518" s="4"/>
      <c r="WDQ518" s="5"/>
      <c r="WDR518" s="8"/>
      <c r="WDS518" s="6"/>
      <c r="WDT518" s="6"/>
      <c r="WDU518" s="4"/>
      <c r="WDV518" s="5"/>
      <c r="WDW518" s="8"/>
      <c r="WDX518" s="6"/>
      <c r="WDY518" s="6"/>
      <c r="WDZ518" s="4"/>
      <c r="WEA518" s="5"/>
      <c r="WEB518" s="8"/>
      <c r="WEC518" s="6"/>
      <c r="WED518" s="6"/>
      <c r="WEE518" s="4"/>
      <c r="WEF518" s="5"/>
      <c r="WEG518" s="8"/>
      <c r="WEH518" s="6"/>
      <c r="WEI518" s="6"/>
      <c r="WEJ518" s="4"/>
      <c r="WEK518" s="5"/>
      <c r="WEL518" s="8"/>
      <c r="WEM518" s="6"/>
      <c r="WEN518" s="6"/>
      <c r="WEO518" s="4"/>
      <c r="WEP518" s="5"/>
      <c r="WEQ518" s="8"/>
      <c r="WER518" s="6"/>
      <c r="WES518" s="6"/>
      <c r="WET518" s="4"/>
      <c r="WEU518" s="5"/>
      <c r="WEV518" s="8"/>
      <c r="WEW518" s="6"/>
      <c r="WEX518" s="6"/>
      <c r="WEY518" s="4"/>
      <c r="WEZ518" s="5"/>
      <c r="WFA518" s="8"/>
      <c r="WFB518" s="6"/>
      <c r="WFC518" s="6"/>
      <c r="WFD518" s="4"/>
      <c r="WFE518" s="5"/>
      <c r="WFF518" s="8"/>
      <c r="WFG518" s="6"/>
      <c r="WFH518" s="6"/>
      <c r="WFI518" s="4"/>
      <c r="WFJ518" s="5"/>
      <c r="WFK518" s="8"/>
      <c r="WFL518" s="6"/>
      <c r="WFM518" s="6"/>
      <c r="WFN518" s="4"/>
      <c r="WFO518" s="5"/>
      <c r="WFP518" s="8"/>
      <c r="WFQ518" s="6"/>
      <c r="WFR518" s="6"/>
      <c r="WFS518" s="4"/>
      <c r="WFT518" s="5"/>
      <c r="WFU518" s="8"/>
      <c r="WFV518" s="6"/>
      <c r="WFW518" s="6"/>
      <c r="WFX518" s="4"/>
      <c r="WFY518" s="5"/>
      <c r="WFZ518" s="8"/>
      <c r="WGA518" s="6"/>
      <c r="WGB518" s="6"/>
      <c r="WGC518" s="4"/>
      <c r="WGD518" s="5"/>
      <c r="WGE518" s="8"/>
      <c r="WGF518" s="6"/>
      <c r="WGG518" s="6"/>
      <c r="WGH518" s="4"/>
      <c r="WGI518" s="5"/>
      <c r="WGJ518" s="8"/>
      <c r="WGK518" s="6"/>
      <c r="WGL518" s="6"/>
      <c r="WGM518" s="4"/>
      <c r="WGN518" s="5"/>
      <c r="WGO518" s="8"/>
      <c r="WGP518" s="6"/>
      <c r="WGQ518" s="6"/>
      <c r="WGR518" s="4"/>
      <c r="WGS518" s="5"/>
      <c r="WGT518" s="8"/>
      <c r="WGU518" s="6"/>
      <c r="WGV518" s="6"/>
      <c r="WGW518" s="4"/>
      <c r="WGX518" s="5"/>
      <c r="WGY518" s="8"/>
      <c r="WGZ518" s="6"/>
      <c r="WHA518" s="6"/>
      <c r="WHB518" s="4"/>
      <c r="WHC518" s="5"/>
      <c r="WHD518" s="8"/>
      <c r="WHE518" s="6"/>
      <c r="WHF518" s="6"/>
      <c r="WHG518" s="4"/>
      <c r="WHH518" s="5"/>
      <c r="WHI518" s="8"/>
      <c r="WHJ518" s="6"/>
      <c r="WHK518" s="6"/>
      <c r="WHL518" s="4"/>
      <c r="WHM518" s="5"/>
      <c r="WHN518" s="8"/>
      <c r="WHO518" s="6"/>
      <c r="WHP518" s="6"/>
      <c r="WHQ518" s="4"/>
      <c r="WHR518" s="5"/>
      <c r="WHS518" s="8"/>
      <c r="WHT518" s="6"/>
      <c r="WHU518" s="6"/>
      <c r="WHV518" s="4"/>
      <c r="WHW518" s="5"/>
      <c r="WHX518" s="8"/>
      <c r="WHY518" s="6"/>
      <c r="WHZ518" s="6"/>
      <c r="WIA518" s="4"/>
      <c r="WIB518" s="5"/>
      <c r="WIC518" s="8"/>
      <c r="WID518" s="6"/>
      <c r="WIE518" s="6"/>
      <c r="WIF518" s="4"/>
      <c r="WIG518" s="5"/>
      <c r="WIH518" s="8"/>
      <c r="WII518" s="6"/>
      <c r="WIJ518" s="6"/>
      <c r="WIK518" s="4"/>
      <c r="WIL518" s="5"/>
      <c r="WIM518" s="8"/>
      <c r="WIN518" s="6"/>
      <c r="WIO518" s="6"/>
      <c r="WIP518" s="4"/>
      <c r="WIQ518" s="5"/>
      <c r="WIR518" s="8"/>
      <c r="WIS518" s="6"/>
      <c r="WIT518" s="6"/>
      <c r="WIU518" s="4"/>
      <c r="WIV518" s="5"/>
      <c r="WIW518" s="8"/>
      <c r="WIX518" s="6"/>
      <c r="WIY518" s="6"/>
      <c r="WIZ518" s="4"/>
      <c r="WJA518" s="5"/>
      <c r="WJB518" s="8"/>
      <c r="WJC518" s="6"/>
      <c r="WJD518" s="6"/>
      <c r="WJE518" s="4"/>
      <c r="WJF518" s="5"/>
      <c r="WJG518" s="8"/>
      <c r="WJH518" s="6"/>
      <c r="WJI518" s="6"/>
      <c r="WJJ518" s="4"/>
      <c r="WJK518" s="5"/>
      <c r="WJL518" s="8"/>
      <c r="WJM518" s="6"/>
      <c r="WJN518" s="6"/>
      <c r="WJO518" s="4"/>
      <c r="WJP518" s="5"/>
      <c r="WJQ518" s="8"/>
      <c r="WJR518" s="6"/>
      <c r="WJS518" s="6"/>
      <c r="WJT518" s="4"/>
      <c r="WJU518" s="5"/>
      <c r="WJV518" s="8"/>
      <c r="WJW518" s="6"/>
      <c r="WJX518" s="6"/>
      <c r="WJY518" s="4"/>
      <c r="WJZ518" s="5"/>
      <c r="WKA518" s="8"/>
      <c r="WKB518" s="6"/>
      <c r="WKC518" s="6"/>
      <c r="WKD518" s="4"/>
      <c r="WKE518" s="5"/>
      <c r="WKF518" s="8"/>
      <c r="WKG518" s="6"/>
      <c r="WKH518" s="6"/>
      <c r="WKI518" s="4"/>
      <c r="WKJ518" s="5"/>
      <c r="WKK518" s="8"/>
      <c r="WKL518" s="6"/>
      <c r="WKM518" s="6"/>
      <c r="WKN518" s="4"/>
      <c r="WKO518" s="5"/>
      <c r="WKP518" s="8"/>
      <c r="WKQ518" s="6"/>
      <c r="WKR518" s="6"/>
      <c r="WKS518" s="4"/>
      <c r="WKT518" s="5"/>
      <c r="WKU518" s="8"/>
      <c r="WKV518" s="6"/>
      <c r="WKW518" s="6"/>
      <c r="WKX518" s="4"/>
      <c r="WKY518" s="5"/>
      <c r="WKZ518" s="8"/>
      <c r="WLA518" s="6"/>
      <c r="WLB518" s="6"/>
      <c r="WLC518" s="4"/>
      <c r="WLD518" s="5"/>
      <c r="WLE518" s="8"/>
      <c r="WLF518" s="6"/>
      <c r="WLG518" s="6"/>
      <c r="WLH518" s="4"/>
      <c r="WLI518" s="5"/>
      <c r="WLJ518" s="8"/>
      <c r="WLK518" s="6"/>
      <c r="WLL518" s="6"/>
      <c r="WLM518" s="4"/>
      <c r="WLN518" s="5"/>
      <c r="WLO518" s="8"/>
      <c r="WLP518" s="6"/>
      <c r="WLQ518" s="6"/>
      <c r="WLR518" s="4"/>
      <c r="WLS518" s="5"/>
      <c r="WLT518" s="8"/>
      <c r="WLU518" s="6"/>
      <c r="WLV518" s="6"/>
      <c r="WLW518" s="4"/>
      <c r="WLX518" s="5"/>
      <c r="WLY518" s="8"/>
      <c r="WLZ518" s="6"/>
      <c r="WMA518" s="6"/>
      <c r="WMB518" s="4"/>
      <c r="WMC518" s="5"/>
      <c r="WMD518" s="8"/>
      <c r="WME518" s="6"/>
      <c r="WMF518" s="6"/>
      <c r="WMG518" s="4"/>
      <c r="WMH518" s="5"/>
      <c r="WMI518" s="8"/>
      <c r="WMJ518" s="6"/>
      <c r="WMK518" s="6"/>
      <c r="WML518" s="4"/>
      <c r="WMM518" s="5"/>
      <c r="WMN518" s="8"/>
      <c r="WMO518" s="6"/>
      <c r="WMP518" s="6"/>
      <c r="WMQ518" s="4"/>
      <c r="WMR518" s="5"/>
      <c r="WMS518" s="8"/>
      <c r="WMT518" s="6"/>
      <c r="WMU518" s="6"/>
      <c r="WMV518" s="4"/>
      <c r="WMW518" s="5"/>
      <c r="WMX518" s="8"/>
      <c r="WMY518" s="6"/>
      <c r="WMZ518" s="6"/>
      <c r="WNA518" s="4"/>
      <c r="WNB518" s="5"/>
      <c r="WNC518" s="8"/>
      <c r="WND518" s="6"/>
      <c r="WNE518" s="6"/>
      <c r="WNF518" s="4"/>
      <c r="WNG518" s="5"/>
      <c r="WNH518" s="8"/>
      <c r="WNI518" s="6"/>
      <c r="WNJ518" s="6"/>
      <c r="WNK518" s="4"/>
      <c r="WNL518" s="5"/>
      <c r="WNM518" s="8"/>
      <c r="WNN518" s="6"/>
      <c r="WNO518" s="6"/>
      <c r="WNP518" s="4"/>
      <c r="WNQ518" s="5"/>
      <c r="WNR518" s="8"/>
      <c r="WNS518" s="6"/>
      <c r="WNT518" s="6"/>
      <c r="WNU518" s="4"/>
      <c r="WNV518" s="5"/>
      <c r="WNW518" s="8"/>
      <c r="WNX518" s="6"/>
      <c r="WNY518" s="6"/>
      <c r="WNZ518" s="4"/>
      <c r="WOA518" s="5"/>
      <c r="WOB518" s="8"/>
      <c r="WOC518" s="6"/>
      <c r="WOD518" s="6"/>
      <c r="WOE518" s="4"/>
      <c r="WOF518" s="5"/>
      <c r="WOG518" s="8"/>
      <c r="WOH518" s="6"/>
      <c r="WOI518" s="6"/>
      <c r="WOJ518" s="4"/>
      <c r="WOK518" s="5"/>
      <c r="WOL518" s="8"/>
      <c r="WOM518" s="6"/>
      <c r="WON518" s="6"/>
      <c r="WOO518" s="4"/>
      <c r="WOP518" s="5"/>
      <c r="WOQ518" s="8"/>
      <c r="WOR518" s="6"/>
      <c r="WOS518" s="6"/>
      <c r="WOT518" s="4"/>
      <c r="WOU518" s="5"/>
      <c r="WOV518" s="8"/>
      <c r="WOW518" s="6"/>
      <c r="WOX518" s="6"/>
      <c r="WOY518" s="4"/>
      <c r="WOZ518" s="5"/>
      <c r="WPA518" s="8"/>
      <c r="WPB518" s="6"/>
      <c r="WPC518" s="6"/>
      <c r="WPD518" s="4"/>
      <c r="WPE518" s="5"/>
      <c r="WPF518" s="8"/>
      <c r="WPG518" s="6"/>
      <c r="WPH518" s="6"/>
      <c r="WPI518" s="4"/>
      <c r="WPJ518" s="5"/>
      <c r="WPK518" s="8"/>
      <c r="WPL518" s="6"/>
      <c r="WPM518" s="6"/>
      <c r="WPN518" s="4"/>
      <c r="WPO518" s="5"/>
      <c r="WPP518" s="8"/>
      <c r="WPQ518" s="6"/>
      <c r="WPR518" s="6"/>
      <c r="WPS518" s="4"/>
      <c r="WPT518" s="5"/>
      <c r="WPU518" s="8"/>
      <c r="WPV518" s="6"/>
      <c r="WPW518" s="6"/>
      <c r="WPX518" s="4"/>
      <c r="WPY518" s="5"/>
      <c r="WPZ518" s="8"/>
      <c r="WQA518" s="6"/>
      <c r="WQB518" s="6"/>
      <c r="WQC518" s="4"/>
      <c r="WQD518" s="5"/>
      <c r="WQE518" s="8"/>
      <c r="WQF518" s="6"/>
      <c r="WQG518" s="6"/>
      <c r="WQH518" s="4"/>
      <c r="WQI518" s="5"/>
      <c r="WQJ518" s="8"/>
      <c r="WQK518" s="6"/>
      <c r="WQL518" s="6"/>
      <c r="WQM518" s="4"/>
      <c r="WQN518" s="5"/>
      <c r="WQO518" s="8"/>
      <c r="WQP518" s="6"/>
      <c r="WQQ518" s="6"/>
      <c r="WQR518" s="4"/>
      <c r="WQS518" s="5"/>
      <c r="WQT518" s="8"/>
      <c r="WQU518" s="6"/>
      <c r="WQV518" s="6"/>
      <c r="WQW518" s="4"/>
      <c r="WQX518" s="5"/>
      <c r="WQY518" s="8"/>
      <c r="WQZ518" s="6"/>
      <c r="WRA518" s="6"/>
      <c r="WRB518" s="4"/>
      <c r="WRC518" s="5"/>
      <c r="WRD518" s="8"/>
      <c r="WRE518" s="6"/>
      <c r="WRF518" s="6"/>
      <c r="WRG518" s="4"/>
      <c r="WRH518" s="5"/>
      <c r="WRI518" s="8"/>
      <c r="WRJ518" s="6"/>
      <c r="WRK518" s="6"/>
      <c r="WRL518" s="4"/>
      <c r="WRM518" s="5"/>
      <c r="WRN518" s="8"/>
      <c r="WRO518" s="6"/>
      <c r="WRP518" s="6"/>
      <c r="WRQ518" s="4"/>
      <c r="WRR518" s="5"/>
      <c r="WRS518" s="8"/>
      <c r="WRT518" s="6"/>
      <c r="WRU518" s="6"/>
      <c r="WRV518" s="4"/>
      <c r="WRW518" s="5"/>
      <c r="WRX518" s="8"/>
      <c r="WRY518" s="6"/>
      <c r="WRZ518" s="6"/>
      <c r="WSA518" s="4"/>
      <c r="WSB518" s="5"/>
      <c r="WSC518" s="8"/>
      <c r="WSD518" s="6"/>
      <c r="WSE518" s="6"/>
      <c r="WSF518" s="4"/>
      <c r="WSG518" s="5"/>
      <c r="WSH518" s="8"/>
      <c r="WSI518" s="6"/>
      <c r="WSJ518" s="6"/>
      <c r="WSK518" s="4"/>
      <c r="WSL518" s="5"/>
      <c r="WSM518" s="8"/>
      <c r="WSN518" s="6"/>
      <c r="WSO518" s="6"/>
      <c r="WSP518" s="4"/>
      <c r="WSQ518" s="5"/>
      <c r="WSR518" s="8"/>
      <c r="WSS518" s="6"/>
      <c r="WST518" s="6"/>
      <c r="WSU518" s="4"/>
      <c r="WSV518" s="5"/>
      <c r="WSW518" s="8"/>
      <c r="WSX518" s="6"/>
      <c r="WSY518" s="6"/>
      <c r="WSZ518" s="4"/>
      <c r="WTA518" s="5"/>
      <c r="WTB518" s="8"/>
      <c r="WTC518" s="6"/>
      <c r="WTD518" s="6"/>
      <c r="WTE518" s="4"/>
      <c r="WTF518" s="5"/>
      <c r="WTG518" s="8"/>
      <c r="WTH518" s="6"/>
      <c r="WTI518" s="6"/>
      <c r="WTJ518" s="4"/>
      <c r="WTK518" s="5"/>
      <c r="WTL518" s="8"/>
      <c r="WTM518" s="6"/>
      <c r="WTN518" s="6"/>
      <c r="WTO518" s="4"/>
      <c r="WTP518" s="5"/>
      <c r="WTQ518" s="8"/>
      <c r="WTR518" s="6"/>
      <c r="WTS518" s="6"/>
      <c r="WTT518" s="4"/>
      <c r="WTU518" s="5"/>
      <c r="WTV518" s="8"/>
      <c r="WTW518" s="6"/>
      <c r="WTX518" s="6"/>
      <c r="WTY518" s="4"/>
      <c r="WTZ518" s="5"/>
      <c r="WUA518" s="8"/>
      <c r="WUB518" s="6"/>
      <c r="WUC518" s="6"/>
      <c r="WUD518" s="4"/>
      <c r="WUE518" s="5"/>
      <c r="WUF518" s="8"/>
      <c r="WUG518" s="6"/>
      <c r="WUH518" s="6"/>
      <c r="WUI518" s="4"/>
      <c r="WUJ518" s="5"/>
      <c r="WUK518" s="8"/>
      <c r="WUL518" s="6"/>
      <c r="WUM518" s="6"/>
      <c r="WUN518" s="4"/>
      <c r="WUO518" s="5"/>
      <c r="WUP518" s="8"/>
      <c r="WUQ518" s="6"/>
      <c r="WUR518" s="6"/>
      <c r="WUS518" s="4"/>
      <c r="WUT518" s="5"/>
      <c r="WUU518" s="8"/>
      <c r="WUV518" s="6"/>
      <c r="WUW518" s="6"/>
      <c r="WUX518" s="4"/>
      <c r="WUY518" s="5"/>
      <c r="WUZ518" s="8"/>
      <c r="WVA518" s="6"/>
      <c r="WVB518" s="6"/>
      <c r="WVC518" s="4"/>
      <c r="WVD518" s="5"/>
      <c r="WVE518" s="8"/>
      <c r="WVF518" s="6"/>
      <c r="WVG518" s="6"/>
      <c r="WVH518" s="4"/>
      <c r="WVI518" s="5"/>
      <c r="WVJ518" s="8"/>
      <c r="WVK518" s="6"/>
      <c r="WVL518" s="6"/>
      <c r="WVM518" s="4"/>
      <c r="WVN518" s="5"/>
      <c r="WVO518" s="8"/>
      <c r="WVP518" s="6"/>
      <c r="WVQ518" s="6"/>
      <c r="WVR518" s="4"/>
      <c r="WVS518" s="5"/>
      <c r="WVT518" s="8"/>
      <c r="WVU518" s="6"/>
      <c r="WVV518" s="6"/>
      <c r="WVW518" s="4"/>
      <c r="WVX518" s="5"/>
      <c r="WVY518" s="8"/>
      <c r="WVZ518" s="6"/>
      <c r="WWA518" s="6"/>
      <c r="WWB518" s="4"/>
      <c r="WWC518" s="5"/>
      <c r="WWD518" s="8"/>
      <c r="WWE518" s="6"/>
      <c r="WWF518" s="6"/>
      <c r="WWG518" s="4"/>
      <c r="WWH518" s="5"/>
      <c r="WWI518" s="8"/>
      <c r="WWJ518" s="6"/>
      <c r="WWK518" s="6"/>
      <c r="WWL518" s="4"/>
      <c r="WWM518" s="5"/>
      <c r="WWN518" s="8"/>
      <c r="WWO518" s="6"/>
      <c r="WWP518" s="6"/>
      <c r="WWQ518" s="4"/>
      <c r="WWR518" s="5"/>
      <c r="WWS518" s="8"/>
      <c r="WWT518" s="6"/>
      <c r="WWU518" s="6"/>
      <c r="WWV518" s="4"/>
      <c r="WWW518" s="5"/>
      <c r="WWX518" s="8"/>
      <c r="WWY518" s="6"/>
      <c r="WWZ518" s="6"/>
      <c r="WXA518" s="4"/>
      <c r="WXB518" s="5"/>
      <c r="WXC518" s="8"/>
      <c r="WXD518" s="6"/>
      <c r="WXE518" s="6"/>
      <c r="WXF518" s="4"/>
      <c r="WXG518" s="5"/>
      <c r="WXH518" s="8"/>
      <c r="WXI518" s="6"/>
      <c r="WXJ518" s="6"/>
      <c r="WXK518" s="4"/>
      <c r="WXL518" s="5"/>
      <c r="WXM518" s="8"/>
      <c r="WXN518" s="6"/>
      <c r="WXO518" s="6"/>
      <c r="WXP518" s="4"/>
      <c r="WXQ518" s="5"/>
      <c r="WXR518" s="8"/>
      <c r="WXS518" s="6"/>
      <c r="WXT518" s="6"/>
      <c r="WXU518" s="4"/>
      <c r="WXV518" s="5"/>
      <c r="WXW518" s="8"/>
      <c r="WXX518" s="6"/>
      <c r="WXY518" s="6"/>
      <c r="WXZ518" s="4"/>
      <c r="WYA518" s="5"/>
      <c r="WYB518" s="8"/>
      <c r="WYC518" s="6"/>
      <c r="WYD518" s="6"/>
      <c r="WYE518" s="4"/>
      <c r="WYF518" s="5"/>
      <c r="WYG518" s="8"/>
      <c r="WYH518" s="6"/>
      <c r="WYI518" s="6"/>
      <c r="WYJ518" s="4"/>
      <c r="WYK518" s="5"/>
      <c r="WYL518" s="8"/>
      <c r="WYM518" s="6"/>
      <c r="WYN518" s="6"/>
      <c r="WYO518" s="4"/>
      <c r="WYP518" s="5"/>
      <c r="WYQ518" s="8"/>
      <c r="WYR518" s="6"/>
      <c r="WYS518" s="6"/>
      <c r="WYT518" s="4"/>
      <c r="WYU518" s="5"/>
      <c r="WYV518" s="8"/>
      <c r="WYW518" s="6"/>
      <c r="WYX518" s="6"/>
      <c r="WYY518" s="4"/>
      <c r="WYZ518" s="5"/>
      <c r="WZA518" s="8"/>
      <c r="WZB518" s="6"/>
      <c r="WZC518" s="6"/>
      <c r="WZD518" s="4"/>
      <c r="WZE518" s="5"/>
      <c r="WZF518" s="8"/>
      <c r="WZG518" s="6"/>
      <c r="WZH518" s="6"/>
      <c r="WZI518" s="4"/>
      <c r="WZJ518" s="5"/>
      <c r="WZK518" s="8"/>
      <c r="WZL518" s="6"/>
      <c r="WZM518" s="6"/>
      <c r="WZN518" s="4"/>
      <c r="WZO518" s="5"/>
      <c r="WZP518" s="8"/>
      <c r="WZQ518" s="6"/>
      <c r="WZR518" s="6"/>
      <c r="WZS518" s="4"/>
      <c r="WZT518" s="5"/>
      <c r="WZU518" s="8"/>
      <c r="WZV518" s="6"/>
      <c r="WZW518" s="6"/>
      <c r="WZX518" s="4"/>
      <c r="WZY518" s="5"/>
      <c r="WZZ518" s="8"/>
      <c r="XAA518" s="6"/>
      <c r="XAB518" s="6"/>
      <c r="XAC518" s="4"/>
      <c r="XAD518" s="5"/>
      <c r="XAE518" s="8"/>
      <c r="XAF518" s="6"/>
      <c r="XAG518" s="6"/>
      <c r="XAH518" s="4"/>
      <c r="XAI518" s="5"/>
      <c r="XAJ518" s="8"/>
      <c r="XAK518" s="6"/>
      <c r="XAL518" s="6"/>
      <c r="XAM518" s="4"/>
      <c r="XAN518" s="5"/>
      <c r="XAO518" s="8"/>
      <c r="XAP518" s="6"/>
      <c r="XAQ518" s="6"/>
      <c r="XAR518" s="4"/>
      <c r="XAS518" s="5"/>
      <c r="XAT518" s="8"/>
      <c r="XAU518" s="6"/>
      <c r="XAV518" s="6"/>
      <c r="XAW518" s="4"/>
      <c r="XAX518" s="5"/>
      <c r="XAY518" s="8"/>
      <c r="XAZ518" s="6"/>
      <c r="XBA518" s="6"/>
      <c r="XBB518" s="4"/>
      <c r="XBC518" s="5"/>
      <c r="XBD518" s="8"/>
      <c r="XBE518" s="6"/>
      <c r="XBF518" s="6"/>
      <c r="XBG518" s="4"/>
      <c r="XBH518" s="5"/>
      <c r="XBI518" s="8"/>
      <c r="XBJ518" s="6"/>
      <c r="XBK518" s="6"/>
      <c r="XBL518" s="4"/>
      <c r="XBM518" s="5"/>
      <c r="XBN518" s="8"/>
      <c r="XBO518" s="6"/>
      <c r="XBP518" s="6"/>
      <c r="XBQ518" s="4"/>
      <c r="XBR518" s="5"/>
      <c r="XBS518" s="8"/>
      <c r="XBT518" s="6"/>
      <c r="XBU518" s="6"/>
      <c r="XBV518" s="4"/>
      <c r="XBW518" s="5"/>
      <c r="XBX518" s="8"/>
      <c r="XBY518" s="6"/>
      <c r="XBZ518" s="6"/>
      <c r="XCA518" s="4"/>
      <c r="XCB518" s="5"/>
      <c r="XCC518" s="8"/>
      <c r="XCD518" s="6"/>
      <c r="XCE518" s="6"/>
      <c r="XCF518" s="4"/>
      <c r="XCG518" s="5"/>
      <c r="XCH518" s="8"/>
      <c r="XCI518" s="6"/>
      <c r="XCJ518" s="6"/>
      <c r="XCK518" s="4"/>
      <c r="XCL518" s="5"/>
      <c r="XCM518" s="8"/>
      <c r="XCN518" s="6"/>
      <c r="XCO518" s="6"/>
      <c r="XCP518" s="4"/>
      <c r="XCQ518" s="5"/>
      <c r="XCR518" s="8"/>
      <c r="XCS518" s="6"/>
      <c r="XCT518" s="6"/>
      <c r="XCU518" s="4"/>
      <c r="XCV518" s="5"/>
      <c r="XCW518" s="8"/>
      <c r="XCX518" s="6"/>
      <c r="XCY518" s="6"/>
      <c r="XCZ518" s="4"/>
      <c r="XDA518" s="5"/>
      <c r="XDB518" s="8"/>
      <c r="XDC518" s="6"/>
      <c r="XDD518" s="6"/>
      <c r="XDE518" s="4"/>
      <c r="XDF518" s="5"/>
      <c r="XDG518" s="8"/>
      <c r="XDH518" s="6"/>
      <c r="XDI518" s="6"/>
      <c r="XDJ518" s="4"/>
      <c r="XDK518" s="5"/>
      <c r="XDL518" s="8"/>
      <c r="XDM518" s="6"/>
      <c r="XDN518" s="6"/>
      <c r="XDO518" s="4"/>
      <c r="XDP518" s="5"/>
      <c r="XDQ518" s="8"/>
      <c r="XDR518" s="6"/>
      <c r="XDS518" s="6"/>
      <c r="XDT518" s="4"/>
      <c r="XDU518" s="5"/>
      <c r="XDV518" s="8"/>
      <c r="XDW518" s="6"/>
      <c r="XDX518" s="6"/>
      <c r="XDY518" s="4"/>
      <c r="XDZ518" s="5"/>
      <c r="XEA518" s="8"/>
      <c r="XEB518" s="6"/>
      <c r="XEC518" s="6"/>
      <c r="XED518" s="4"/>
      <c r="XEE518" s="5"/>
      <c r="XEF518" s="8"/>
      <c r="XEG518" s="6"/>
      <c r="XEH518" s="6"/>
      <c r="XEI518" s="4"/>
      <c r="XEJ518" s="5"/>
      <c r="XEK518" s="8"/>
      <c r="XEL518" s="6"/>
      <c r="XEM518" s="6"/>
      <c r="XEN518" s="4"/>
      <c r="XEO518" s="5"/>
      <c r="XEP518" s="8"/>
      <c r="XEQ518" s="6"/>
      <c r="XER518" s="6"/>
      <c r="XES518" s="4"/>
      <c r="XET518" s="5"/>
      <c r="XEU518" s="8"/>
      <c r="XEV518" s="6"/>
      <c r="XEW518" s="6"/>
      <c r="XEX518" s="4"/>
      <c r="XEY518" s="5"/>
      <c r="XEZ518" s="8"/>
      <c r="XFA518" s="6"/>
    </row>
    <row r="519" spans="1:16381" ht="30" outlineLevel="1" x14ac:dyDescent="0.25">
      <c r="A519" s="27" t="s">
        <v>75</v>
      </c>
      <c r="B519" s="28" t="s">
        <v>562</v>
      </c>
      <c r="C519" s="43"/>
      <c r="D519" s="43"/>
    </row>
    <row r="520" spans="1:16381" ht="135" outlineLevel="1" x14ac:dyDescent="0.25">
      <c r="A520" s="27" t="s">
        <v>71</v>
      </c>
      <c r="B520" s="28" t="s">
        <v>709</v>
      </c>
      <c r="C520" s="43"/>
      <c r="D520" s="43"/>
    </row>
    <row r="521" spans="1:16381" ht="45" outlineLevel="1" x14ac:dyDescent="0.25">
      <c r="A521" s="27" t="s">
        <v>68</v>
      </c>
      <c r="B521" s="28" t="s">
        <v>189</v>
      </c>
      <c r="C521" s="43"/>
      <c r="D521" s="43"/>
    </row>
    <row r="522" spans="1:16381" outlineLevel="1" x14ac:dyDescent="0.25">
      <c r="A522" s="27" t="s">
        <v>63</v>
      </c>
      <c r="B522" s="28" t="s">
        <v>188</v>
      </c>
      <c r="C522" s="43"/>
      <c r="D522" s="43"/>
    </row>
    <row r="523" spans="1:16381" ht="60" outlineLevel="1" x14ac:dyDescent="0.25">
      <c r="A523" s="27" t="s">
        <v>187</v>
      </c>
      <c r="B523" s="28" t="s">
        <v>561</v>
      </c>
      <c r="C523" s="43"/>
      <c r="D523" s="43"/>
    </row>
    <row r="524" spans="1:16381" ht="30" outlineLevel="1" x14ac:dyDescent="0.25">
      <c r="A524" s="27" t="s">
        <v>186</v>
      </c>
      <c r="B524" s="28" t="s">
        <v>27</v>
      </c>
      <c r="C524" s="43"/>
      <c r="D524" s="43"/>
    </row>
    <row r="525" spans="1:16381" outlineLevel="1" x14ac:dyDescent="0.25">
      <c r="A525" s="27" t="s">
        <v>185</v>
      </c>
      <c r="B525" s="28" t="s">
        <v>443</v>
      </c>
      <c r="C525" s="43"/>
      <c r="D525" s="43"/>
    </row>
    <row r="526" spans="1:16381" outlineLevel="1" x14ac:dyDescent="0.25">
      <c r="A526" s="27" t="s">
        <v>301</v>
      </c>
      <c r="B526" s="28" t="s">
        <v>444</v>
      </c>
      <c r="C526" s="43"/>
      <c r="D526" s="43"/>
    </row>
    <row r="527" spans="1:16381" ht="60" outlineLevel="1" x14ac:dyDescent="0.25">
      <c r="A527" s="27" t="s">
        <v>300</v>
      </c>
      <c r="B527" s="28" t="s">
        <v>560</v>
      </c>
      <c r="C527" s="43"/>
      <c r="D527" s="43"/>
    </row>
    <row r="528" spans="1:16381" outlineLevel="1" x14ac:dyDescent="0.25">
      <c r="A528" s="31" t="s">
        <v>56</v>
      </c>
      <c r="B528" s="32" t="s">
        <v>23</v>
      </c>
      <c r="C528" s="47" t="s">
        <v>797</v>
      </c>
      <c r="D528" s="47" t="s">
        <v>797</v>
      </c>
      <c r="E528" s="8"/>
      <c r="F528" s="6"/>
      <c r="G528" s="6"/>
      <c r="H528" s="4"/>
      <c r="I528" s="5"/>
      <c r="J528" s="8"/>
      <c r="K528" s="6"/>
      <c r="L528" s="6"/>
      <c r="M528" s="4"/>
      <c r="N528" s="5"/>
      <c r="O528" s="8"/>
      <c r="P528" s="6"/>
      <c r="Q528" s="6"/>
      <c r="R528" s="4"/>
      <c r="S528" s="5"/>
      <c r="T528" s="8"/>
      <c r="U528" s="6"/>
      <c r="V528" s="6"/>
      <c r="W528" s="4"/>
      <c r="X528" s="5"/>
      <c r="Y528" s="8"/>
      <c r="Z528" s="6"/>
      <c r="AA528" s="6"/>
      <c r="AB528" s="4"/>
      <c r="AC528" s="5"/>
      <c r="AD528" s="8"/>
      <c r="AE528" s="6"/>
      <c r="AF528" s="6"/>
      <c r="AG528" s="4"/>
      <c r="AH528" s="5"/>
      <c r="AI528" s="8"/>
      <c r="AJ528" s="6"/>
      <c r="AK528" s="6"/>
      <c r="AL528" s="4"/>
      <c r="AM528" s="5"/>
      <c r="AN528" s="8"/>
      <c r="AO528" s="6"/>
      <c r="AP528" s="6"/>
      <c r="AQ528" s="4"/>
      <c r="AR528" s="5"/>
      <c r="AS528" s="8"/>
      <c r="AT528" s="6"/>
      <c r="AU528" s="6"/>
      <c r="AV528" s="4"/>
      <c r="AW528" s="5"/>
      <c r="AX528" s="8"/>
      <c r="AY528" s="6"/>
      <c r="AZ528" s="6"/>
      <c r="BA528" s="4"/>
      <c r="BB528" s="5"/>
      <c r="BC528" s="8"/>
      <c r="BD528" s="6"/>
      <c r="BE528" s="6"/>
      <c r="BF528" s="4"/>
      <c r="BG528" s="5"/>
      <c r="BH528" s="8"/>
      <c r="BI528" s="6"/>
      <c r="BJ528" s="6"/>
      <c r="BK528" s="4"/>
      <c r="BL528" s="5"/>
      <c r="BM528" s="8"/>
      <c r="BN528" s="6"/>
      <c r="BO528" s="6"/>
      <c r="BP528" s="4"/>
      <c r="BQ528" s="5"/>
      <c r="BR528" s="8"/>
      <c r="BS528" s="6"/>
      <c r="BT528" s="6"/>
      <c r="BU528" s="4"/>
      <c r="BV528" s="5"/>
      <c r="BW528" s="8"/>
      <c r="BX528" s="6"/>
      <c r="BY528" s="6"/>
      <c r="BZ528" s="4"/>
      <c r="CA528" s="5"/>
      <c r="CB528" s="8"/>
      <c r="CC528" s="6"/>
      <c r="CD528" s="6"/>
      <c r="CE528" s="4"/>
      <c r="CF528" s="5"/>
      <c r="CG528" s="8"/>
      <c r="CH528" s="6"/>
      <c r="CI528" s="6"/>
      <c r="CJ528" s="4"/>
      <c r="CK528" s="5"/>
      <c r="CL528" s="8"/>
      <c r="CM528" s="6"/>
      <c r="CN528" s="6"/>
      <c r="CO528" s="4"/>
      <c r="CP528" s="5"/>
      <c r="CQ528" s="8"/>
      <c r="CR528" s="6"/>
      <c r="CS528" s="6"/>
      <c r="CT528" s="4"/>
      <c r="CU528" s="5"/>
      <c r="CV528" s="8"/>
      <c r="CW528" s="6"/>
      <c r="CX528" s="6"/>
      <c r="CY528" s="4"/>
      <c r="CZ528" s="5"/>
      <c r="DA528" s="8"/>
      <c r="DB528" s="6"/>
      <c r="DC528" s="6"/>
      <c r="DD528" s="4"/>
      <c r="DE528" s="5"/>
      <c r="DF528" s="8"/>
      <c r="DG528" s="6"/>
      <c r="DH528" s="6"/>
      <c r="DI528" s="4"/>
      <c r="DJ528" s="5"/>
      <c r="DK528" s="8"/>
      <c r="DL528" s="6"/>
      <c r="DM528" s="6"/>
      <c r="DN528" s="4"/>
      <c r="DO528" s="5"/>
      <c r="DP528" s="8"/>
      <c r="DQ528" s="6"/>
      <c r="DR528" s="6"/>
      <c r="DS528" s="4"/>
      <c r="DT528" s="5"/>
      <c r="DU528" s="8"/>
      <c r="DV528" s="6"/>
      <c r="DW528" s="6"/>
      <c r="DX528" s="4"/>
      <c r="DY528" s="5"/>
      <c r="DZ528" s="8"/>
      <c r="EA528" s="6"/>
      <c r="EB528" s="6"/>
      <c r="EC528" s="4"/>
      <c r="ED528" s="5"/>
      <c r="EE528" s="8"/>
      <c r="EF528" s="6"/>
      <c r="EG528" s="6"/>
      <c r="EH528" s="4"/>
      <c r="EI528" s="5"/>
      <c r="EJ528" s="8"/>
      <c r="EK528" s="6"/>
      <c r="EL528" s="6"/>
      <c r="EM528" s="4"/>
      <c r="EN528" s="5"/>
      <c r="EO528" s="8"/>
      <c r="EP528" s="6"/>
      <c r="EQ528" s="6"/>
      <c r="ER528" s="4"/>
      <c r="ES528" s="5"/>
      <c r="ET528" s="8"/>
      <c r="EU528" s="6"/>
      <c r="EV528" s="6"/>
      <c r="EW528" s="4"/>
      <c r="EX528" s="5"/>
      <c r="EY528" s="8"/>
      <c r="EZ528" s="6"/>
      <c r="FA528" s="6"/>
      <c r="FB528" s="4"/>
      <c r="FC528" s="5"/>
      <c r="FD528" s="8"/>
      <c r="FE528" s="6"/>
      <c r="FF528" s="6"/>
      <c r="FG528" s="4"/>
      <c r="FH528" s="5"/>
      <c r="FI528" s="8"/>
      <c r="FJ528" s="6"/>
      <c r="FK528" s="6"/>
      <c r="FL528" s="4"/>
      <c r="FM528" s="5"/>
      <c r="FN528" s="8"/>
      <c r="FO528" s="6"/>
      <c r="FP528" s="6"/>
      <c r="FQ528" s="4"/>
      <c r="FR528" s="5"/>
      <c r="FS528" s="8"/>
      <c r="FT528" s="6"/>
      <c r="FU528" s="6"/>
      <c r="FV528" s="4"/>
      <c r="FW528" s="5"/>
      <c r="FX528" s="8"/>
      <c r="FY528" s="6"/>
      <c r="FZ528" s="6"/>
      <c r="GA528" s="4"/>
      <c r="GB528" s="5"/>
      <c r="GC528" s="8"/>
      <c r="GD528" s="6"/>
      <c r="GE528" s="6"/>
      <c r="GF528" s="4"/>
      <c r="GG528" s="5"/>
      <c r="GH528" s="8"/>
      <c r="GI528" s="6"/>
      <c r="GJ528" s="6"/>
      <c r="GK528" s="4"/>
      <c r="GL528" s="5"/>
      <c r="GM528" s="8"/>
      <c r="GN528" s="6"/>
      <c r="GO528" s="6"/>
      <c r="GP528" s="4"/>
      <c r="GQ528" s="5"/>
      <c r="GR528" s="8"/>
      <c r="GS528" s="6"/>
      <c r="GT528" s="6"/>
      <c r="GU528" s="4"/>
      <c r="GV528" s="5"/>
      <c r="GW528" s="8"/>
      <c r="GX528" s="6"/>
      <c r="GY528" s="6"/>
      <c r="GZ528" s="4"/>
      <c r="HA528" s="5"/>
      <c r="HB528" s="8"/>
      <c r="HC528" s="6"/>
      <c r="HD528" s="6"/>
      <c r="HE528" s="4"/>
      <c r="HF528" s="5"/>
      <c r="HG528" s="8"/>
      <c r="HH528" s="6"/>
      <c r="HI528" s="6"/>
      <c r="HJ528" s="4"/>
      <c r="HK528" s="5"/>
      <c r="HL528" s="8"/>
      <c r="HM528" s="6"/>
      <c r="HN528" s="6"/>
      <c r="HO528" s="4"/>
      <c r="HP528" s="5"/>
      <c r="HQ528" s="8"/>
      <c r="HR528" s="6"/>
      <c r="HS528" s="6"/>
      <c r="HT528" s="4"/>
      <c r="HU528" s="5"/>
      <c r="HV528" s="8"/>
      <c r="HW528" s="6"/>
      <c r="HX528" s="6"/>
      <c r="HY528" s="4"/>
      <c r="HZ528" s="5"/>
      <c r="IA528" s="8"/>
      <c r="IB528" s="6"/>
      <c r="IC528" s="6"/>
      <c r="ID528" s="4"/>
      <c r="IE528" s="5"/>
      <c r="IF528" s="8"/>
      <c r="IG528" s="6"/>
      <c r="IH528" s="6"/>
      <c r="II528" s="4"/>
      <c r="IJ528" s="5"/>
      <c r="IK528" s="8"/>
      <c r="IL528" s="6"/>
      <c r="IM528" s="6"/>
      <c r="IN528" s="4"/>
      <c r="IO528" s="5"/>
      <c r="IP528" s="8"/>
      <c r="IQ528" s="6"/>
      <c r="IR528" s="6"/>
      <c r="IS528" s="4"/>
      <c r="IT528" s="5"/>
      <c r="IU528" s="8"/>
      <c r="IV528" s="6"/>
      <c r="IW528" s="6"/>
      <c r="IX528" s="4"/>
      <c r="IY528" s="5"/>
      <c r="IZ528" s="8"/>
      <c r="JA528" s="6"/>
      <c r="JB528" s="6"/>
      <c r="JC528" s="4"/>
      <c r="JD528" s="5"/>
      <c r="JE528" s="8"/>
      <c r="JF528" s="6"/>
      <c r="JG528" s="6"/>
      <c r="JH528" s="4"/>
      <c r="JI528" s="5"/>
      <c r="JJ528" s="8"/>
      <c r="JK528" s="6"/>
      <c r="JL528" s="6"/>
      <c r="JM528" s="4"/>
      <c r="JN528" s="5"/>
      <c r="JO528" s="8"/>
      <c r="JP528" s="6"/>
      <c r="JQ528" s="6"/>
      <c r="JR528" s="4"/>
      <c r="JS528" s="5"/>
      <c r="JT528" s="8"/>
      <c r="JU528" s="6"/>
      <c r="JV528" s="6"/>
      <c r="JW528" s="4"/>
      <c r="JX528" s="5"/>
      <c r="JY528" s="8"/>
      <c r="JZ528" s="6"/>
      <c r="KA528" s="6"/>
      <c r="KB528" s="4"/>
      <c r="KC528" s="5"/>
      <c r="KD528" s="8"/>
      <c r="KE528" s="6"/>
      <c r="KF528" s="6"/>
      <c r="KG528" s="4"/>
      <c r="KH528" s="5"/>
      <c r="KI528" s="8"/>
      <c r="KJ528" s="6"/>
      <c r="KK528" s="6"/>
      <c r="KL528" s="4"/>
      <c r="KM528" s="5"/>
      <c r="KN528" s="8"/>
      <c r="KO528" s="6"/>
      <c r="KP528" s="6"/>
      <c r="KQ528" s="4"/>
      <c r="KR528" s="5"/>
      <c r="KS528" s="8"/>
      <c r="KT528" s="6"/>
      <c r="KU528" s="6"/>
      <c r="KV528" s="4"/>
      <c r="KW528" s="5"/>
      <c r="KX528" s="8"/>
      <c r="KY528" s="6"/>
      <c r="KZ528" s="6"/>
      <c r="LA528" s="4"/>
      <c r="LB528" s="5"/>
      <c r="LC528" s="8"/>
      <c r="LD528" s="6"/>
      <c r="LE528" s="6"/>
      <c r="LF528" s="4"/>
      <c r="LG528" s="5"/>
      <c r="LH528" s="8"/>
      <c r="LI528" s="6"/>
      <c r="LJ528" s="6"/>
      <c r="LK528" s="4"/>
      <c r="LL528" s="5"/>
      <c r="LM528" s="8"/>
      <c r="LN528" s="6"/>
      <c r="LO528" s="6"/>
      <c r="LP528" s="4"/>
      <c r="LQ528" s="5"/>
      <c r="LR528" s="8"/>
      <c r="LS528" s="6"/>
      <c r="LT528" s="6"/>
      <c r="LU528" s="4"/>
      <c r="LV528" s="5"/>
      <c r="LW528" s="8"/>
      <c r="LX528" s="6"/>
      <c r="LY528" s="6"/>
      <c r="LZ528" s="4"/>
      <c r="MA528" s="5"/>
      <c r="MB528" s="8"/>
      <c r="MC528" s="6"/>
      <c r="MD528" s="6"/>
      <c r="ME528" s="4"/>
      <c r="MF528" s="5"/>
      <c r="MG528" s="8"/>
      <c r="MH528" s="6"/>
      <c r="MI528" s="6"/>
      <c r="MJ528" s="4"/>
      <c r="MK528" s="5"/>
      <c r="ML528" s="8"/>
      <c r="MM528" s="6"/>
      <c r="MN528" s="6"/>
      <c r="MO528" s="4"/>
      <c r="MP528" s="5"/>
      <c r="MQ528" s="8"/>
      <c r="MR528" s="6"/>
      <c r="MS528" s="6"/>
      <c r="MT528" s="4"/>
      <c r="MU528" s="5"/>
      <c r="MV528" s="8"/>
      <c r="MW528" s="6"/>
      <c r="MX528" s="6"/>
      <c r="MY528" s="4"/>
      <c r="MZ528" s="5"/>
      <c r="NA528" s="8"/>
      <c r="NB528" s="6"/>
      <c r="NC528" s="6"/>
      <c r="ND528" s="4"/>
      <c r="NE528" s="5"/>
      <c r="NF528" s="8"/>
      <c r="NG528" s="6"/>
      <c r="NH528" s="6"/>
      <c r="NI528" s="4"/>
      <c r="NJ528" s="5"/>
      <c r="NK528" s="8"/>
      <c r="NL528" s="6"/>
      <c r="NM528" s="6"/>
      <c r="NN528" s="4"/>
      <c r="NO528" s="5"/>
      <c r="NP528" s="8"/>
      <c r="NQ528" s="6"/>
      <c r="NR528" s="6"/>
      <c r="NS528" s="4"/>
      <c r="NT528" s="5"/>
      <c r="NU528" s="8"/>
      <c r="NV528" s="6"/>
      <c r="NW528" s="6"/>
      <c r="NX528" s="4"/>
      <c r="NY528" s="5"/>
      <c r="NZ528" s="8"/>
      <c r="OA528" s="6"/>
      <c r="OB528" s="6"/>
      <c r="OC528" s="4"/>
      <c r="OD528" s="5"/>
      <c r="OE528" s="8"/>
      <c r="OF528" s="6"/>
      <c r="OG528" s="6"/>
      <c r="OH528" s="4"/>
      <c r="OI528" s="5"/>
      <c r="OJ528" s="8"/>
      <c r="OK528" s="6"/>
      <c r="OL528" s="6"/>
      <c r="OM528" s="4"/>
      <c r="ON528" s="5"/>
      <c r="OO528" s="8"/>
      <c r="OP528" s="6"/>
      <c r="OQ528" s="6"/>
      <c r="OR528" s="4"/>
      <c r="OS528" s="5"/>
      <c r="OT528" s="8"/>
      <c r="OU528" s="6"/>
      <c r="OV528" s="6"/>
      <c r="OW528" s="4"/>
      <c r="OX528" s="5"/>
      <c r="OY528" s="8"/>
      <c r="OZ528" s="6"/>
      <c r="PA528" s="6"/>
      <c r="PB528" s="4"/>
      <c r="PC528" s="5"/>
      <c r="PD528" s="8"/>
      <c r="PE528" s="6"/>
      <c r="PF528" s="6"/>
      <c r="PG528" s="4"/>
      <c r="PH528" s="5"/>
      <c r="PI528" s="8"/>
      <c r="PJ528" s="6"/>
      <c r="PK528" s="6"/>
      <c r="PL528" s="4"/>
      <c r="PM528" s="5"/>
      <c r="PN528" s="8"/>
      <c r="PO528" s="6"/>
      <c r="PP528" s="6"/>
      <c r="PQ528" s="4"/>
      <c r="PR528" s="5"/>
      <c r="PS528" s="8"/>
      <c r="PT528" s="6"/>
      <c r="PU528" s="6"/>
      <c r="PV528" s="4"/>
      <c r="PW528" s="5"/>
      <c r="PX528" s="8"/>
      <c r="PY528" s="6"/>
      <c r="PZ528" s="6"/>
      <c r="QA528" s="4"/>
      <c r="QB528" s="5"/>
      <c r="QC528" s="8"/>
      <c r="QD528" s="6"/>
      <c r="QE528" s="6"/>
      <c r="QF528" s="4"/>
      <c r="QG528" s="5"/>
      <c r="QH528" s="8"/>
      <c r="QI528" s="6"/>
      <c r="QJ528" s="6"/>
      <c r="QK528" s="4"/>
      <c r="QL528" s="5"/>
      <c r="QM528" s="8"/>
      <c r="QN528" s="6"/>
      <c r="QO528" s="6"/>
      <c r="QP528" s="4"/>
      <c r="QQ528" s="5"/>
      <c r="QR528" s="8"/>
      <c r="QS528" s="6"/>
      <c r="QT528" s="6"/>
      <c r="QU528" s="4"/>
      <c r="QV528" s="5"/>
      <c r="QW528" s="8"/>
      <c r="QX528" s="6"/>
      <c r="QY528" s="6"/>
      <c r="QZ528" s="4"/>
      <c r="RA528" s="5"/>
      <c r="RB528" s="8"/>
      <c r="RC528" s="6"/>
      <c r="RD528" s="6"/>
      <c r="RE528" s="4"/>
      <c r="RF528" s="5"/>
      <c r="RG528" s="8"/>
      <c r="RH528" s="6"/>
      <c r="RI528" s="6"/>
      <c r="RJ528" s="4"/>
      <c r="RK528" s="5"/>
      <c r="RL528" s="8"/>
      <c r="RM528" s="6"/>
      <c r="RN528" s="6"/>
      <c r="RO528" s="4"/>
      <c r="RP528" s="5"/>
      <c r="RQ528" s="8"/>
      <c r="RR528" s="6"/>
      <c r="RS528" s="6"/>
      <c r="RT528" s="4"/>
      <c r="RU528" s="5"/>
      <c r="RV528" s="8"/>
      <c r="RW528" s="6"/>
      <c r="RX528" s="6"/>
      <c r="RY528" s="4"/>
      <c r="RZ528" s="5"/>
      <c r="SA528" s="8"/>
      <c r="SB528" s="6"/>
      <c r="SC528" s="6"/>
      <c r="SD528" s="4"/>
      <c r="SE528" s="5"/>
      <c r="SF528" s="8"/>
      <c r="SG528" s="6"/>
      <c r="SH528" s="6"/>
      <c r="SI528" s="4"/>
      <c r="SJ528" s="5"/>
      <c r="SK528" s="8"/>
      <c r="SL528" s="6"/>
      <c r="SM528" s="6"/>
      <c r="SN528" s="4"/>
      <c r="SO528" s="5"/>
      <c r="SP528" s="8"/>
      <c r="SQ528" s="6"/>
      <c r="SR528" s="6"/>
      <c r="SS528" s="4"/>
      <c r="ST528" s="5"/>
      <c r="SU528" s="8"/>
      <c r="SV528" s="6"/>
      <c r="SW528" s="6"/>
      <c r="SX528" s="4"/>
      <c r="SY528" s="5"/>
      <c r="SZ528" s="8"/>
      <c r="TA528" s="6"/>
      <c r="TB528" s="6"/>
      <c r="TC528" s="4"/>
      <c r="TD528" s="5"/>
      <c r="TE528" s="8"/>
      <c r="TF528" s="6"/>
      <c r="TG528" s="6"/>
      <c r="TH528" s="4"/>
      <c r="TI528" s="5"/>
      <c r="TJ528" s="8"/>
      <c r="TK528" s="6"/>
      <c r="TL528" s="6"/>
      <c r="TM528" s="4"/>
      <c r="TN528" s="5"/>
      <c r="TO528" s="8"/>
      <c r="TP528" s="6"/>
      <c r="TQ528" s="6"/>
      <c r="TR528" s="4"/>
      <c r="TS528" s="5"/>
      <c r="TT528" s="8"/>
      <c r="TU528" s="6"/>
      <c r="TV528" s="6"/>
      <c r="TW528" s="4"/>
      <c r="TX528" s="5"/>
      <c r="TY528" s="8"/>
      <c r="TZ528" s="6"/>
      <c r="UA528" s="6"/>
      <c r="UB528" s="4"/>
      <c r="UC528" s="5"/>
      <c r="UD528" s="8"/>
      <c r="UE528" s="6"/>
      <c r="UF528" s="6"/>
      <c r="UG528" s="4"/>
      <c r="UH528" s="5"/>
      <c r="UI528" s="8"/>
      <c r="UJ528" s="6"/>
      <c r="UK528" s="6"/>
      <c r="UL528" s="4"/>
      <c r="UM528" s="5"/>
      <c r="UN528" s="8"/>
      <c r="UO528" s="6"/>
      <c r="UP528" s="6"/>
      <c r="UQ528" s="4"/>
      <c r="UR528" s="5"/>
      <c r="US528" s="8"/>
      <c r="UT528" s="6"/>
      <c r="UU528" s="6"/>
      <c r="UV528" s="4"/>
      <c r="UW528" s="5"/>
      <c r="UX528" s="8"/>
      <c r="UY528" s="6"/>
      <c r="UZ528" s="6"/>
      <c r="VA528" s="4"/>
      <c r="VB528" s="5"/>
      <c r="VC528" s="8"/>
      <c r="VD528" s="6"/>
      <c r="VE528" s="6"/>
      <c r="VF528" s="4"/>
      <c r="VG528" s="5"/>
      <c r="VH528" s="8"/>
      <c r="VI528" s="6"/>
      <c r="VJ528" s="6"/>
      <c r="VK528" s="4"/>
      <c r="VL528" s="5"/>
      <c r="VM528" s="8"/>
      <c r="VN528" s="6"/>
      <c r="VO528" s="6"/>
      <c r="VP528" s="4"/>
      <c r="VQ528" s="5"/>
      <c r="VR528" s="8"/>
      <c r="VS528" s="6"/>
      <c r="VT528" s="6"/>
      <c r="VU528" s="4"/>
      <c r="VV528" s="5"/>
      <c r="VW528" s="8"/>
      <c r="VX528" s="6"/>
      <c r="VY528" s="6"/>
      <c r="VZ528" s="4"/>
      <c r="WA528" s="5"/>
      <c r="WB528" s="8"/>
      <c r="WC528" s="6"/>
      <c r="WD528" s="6"/>
      <c r="WE528" s="4"/>
      <c r="WF528" s="5"/>
      <c r="WG528" s="8"/>
      <c r="WH528" s="6"/>
      <c r="WI528" s="6"/>
      <c r="WJ528" s="4"/>
      <c r="WK528" s="5"/>
      <c r="WL528" s="8"/>
      <c r="WM528" s="6"/>
      <c r="WN528" s="6"/>
      <c r="WO528" s="4"/>
      <c r="WP528" s="5"/>
      <c r="WQ528" s="8"/>
      <c r="WR528" s="6"/>
      <c r="WS528" s="6"/>
      <c r="WT528" s="4"/>
      <c r="WU528" s="5"/>
      <c r="WV528" s="8"/>
      <c r="WW528" s="6"/>
      <c r="WX528" s="6"/>
      <c r="WY528" s="4"/>
      <c r="WZ528" s="5"/>
      <c r="XA528" s="8"/>
      <c r="XB528" s="6"/>
      <c r="XC528" s="6"/>
      <c r="XD528" s="4"/>
      <c r="XE528" s="5"/>
      <c r="XF528" s="8"/>
      <c r="XG528" s="6"/>
      <c r="XH528" s="6"/>
      <c r="XI528" s="4"/>
      <c r="XJ528" s="5"/>
      <c r="XK528" s="8"/>
      <c r="XL528" s="6"/>
      <c r="XM528" s="6"/>
      <c r="XN528" s="4"/>
      <c r="XO528" s="5"/>
      <c r="XP528" s="8"/>
      <c r="XQ528" s="6"/>
      <c r="XR528" s="6"/>
      <c r="XS528" s="4"/>
      <c r="XT528" s="5"/>
      <c r="XU528" s="8"/>
      <c r="XV528" s="6"/>
      <c r="XW528" s="6"/>
      <c r="XX528" s="4"/>
      <c r="XY528" s="5"/>
      <c r="XZ528" s="8"/>
      <c r="YA528" s="6"/>
      <c r="YB528" s="6"/>
      <c r="YC528" s="4"/>
      <c r="YD528" s="5"/>
      <c r="YE528" s="8"/>
      <c r="YF528" s="6"/>
      <c r="YG528" s="6"/>
      <c r="YH528" s="4"/>
      <c r="YI528" s="5"/>
      <c r="YJ528" s="8"/>
      <c r="YK528" s="6"/>
      <c r="YL528" s="6"/>
      <c r="YM528" s="4"/>
      <c r="YN528" s="5"/>
      <c r="YO528" s="8"/>
      <c r="YP528" s="6"/>
      <c r="YQ528" s="6"/>
      <c r="YR528" s="4"/>
      <c r="YS528" s="5"/>
      <c r="YT528" s="8"/>
      <c r="YU528" s="6"/>
      <c r="YV528" s="6"/>
      <c r="YW528" s="4"/>
      <c r="YX528" s="5"/>
      <c r="YY528" s="8"/>
      <c r="YZ528" s="6"/>
      <c r="ZA528" s="6"/>
      <c r="ZB528" s="4"/>
      <c r="ZC528" s="5"/>
      <c r="ZD528" s="8"/>
      <c r="ZE528" s="6"/>
      <c r="ZF528" s="6"/>
      <c r="ZG528" s="4"/>
      <c r="ZH528" s="5"/>
      <c r="ZI528" s="8"/>
      <c r="ZJ528" s="6"/>
      <c r="ZK528" s="6"/>
      <c r="ZL528" s="4"/>
      <c r="ZM528" s="5"/>
      <c r="ZN528" s="8"/>
      <c r="ZO528" s="6"/>
      <c r="ZP528" s="6"/>
      <c r="ZQ528" s="4"/>
      <c r="ZR528" s="5"/>
      <c r="ZS528" s="8"/>
      <c r="ZT528" s="6"/>
      <c r="ZU528" s="6"/>
      <c r="ZV528" s="4"/>
      <c r="ZW528" s="5"/>
      <c r="ZX528" s="8"/>
      <c r="ZY528" s="6"/>
      <c r="ZZ528" s="6"/>
      <c r="AAA528" s="4"/>
      <c r="AAB528" s="5"/>
      <c r="AAC528" s="8"/>
      <c r="AAD528" s="6"/>
      <c r="AAE528" s="6"/>
      <c r="AAF528" s="4"/>
      <c r="AAG528" s="5"/>
      <c r="AAH528" s="8"/>
      <c r="AAI528" s="6"/>
      <c r="AAJ528" s="6"/>
      <c r="AAK528" s="4"/>
      <c r="AAL528" s="5"/>
      <c r="AAM528" s="8"/>
      <c r="AAN528" s="6"/>
      <c r="AAO528" s="6"/>
      <c r="AAP528" s="4"/>
      <c r="AAQ528" s="5"/>
      <c r="AAR528" s="8"/>
      <c r="AAS528" s="6"/>
      <c r="AAT528" s="6"/>
      <c r="AAU528" s="4"/>
      <c r="AAV528" s="5"/>
      <c r="AAW528" s="8"/>
      <c r="AAX528" s="6"/>
      <c r="AAY528" s="6"/>
      <c r="AAZ528" s="4"/>
      <c r="ABA528" s="5"/>
      <c r="ABB528" s="8"/>
      <c r="ABC528" s="6"/>
      <c r="ABD528" s="6"/>
      <c r="ABE528" s="4"/>
      <c r="ABF528" s="5"/>
      <c r="ABG528" s="8"/>
      <c r="ABH528" s="6"/>
      <c r="ABI528" s="6"/>
      <c r="ABJ528" s="4"/>
      <c r="ABK528" s="5"/>
      <c r="ABL528" s="8"/>
      <c r="ABM528" s="6"/>
      <c r="ABN528" s="6"/>
      <c r="ABO528" s="4"/>
      <c r="ABP528" s="5"/>
      <c r="ABQ528" s="8"/>
      <c r="ABR528" s="6"/>
      <c r="ABS528" s="6"/>
      <c r="ABT528" s="4"/>
      <c r="ABU528" s="5"/>
      <c r="ABV528" s="8"/>
      <c r="ABW528" s="6"/>
      <c r="ABX528" s="6"/>
      <c r="ABY528" s="4"/>
      <c r="ABZ528" s="5"/>
      <c r="ACA528" s="8"/>
      <c r="ACB528" s="6"/>
      <c r="ACC528" s="6"/>
      <c r="ACD528" s="4"/>
      <c r="ACE528" s="5"/>
      <c r="ACF528" s="8"/>
      <c r="ACG528" s="6"/>
      <c r="ACH528" s="6"/>
      <c r="ACI528" s="4"/>
      <c r="ACJ528" s="5"/>
      <c r="ACK528" s="8"/>
      <c r="ACL528" s="6"/>
      <c r="ACM528" s="6"/>
      <c r="ACN528" s="4"/>
      <c r="ACO528" s="5"/>
      <c r="ACP528" s="8"/>
      <c r="ACQ528" s="6"/>
      <c r="ACR528" s="6"/>
      <c r="ACS528" s="4"/>
      <c r="ACT528" s="5"/>
      <c r="ACU528" s="8"/>
      <c r="ACV528" s="6"/>
      <c r="ACW528" s="6"/>
      <c r="ACX528" s="4"/>
      <c r="ACY528" s="5"/>
      <c r="ACZ528" s="8"/>
      <c r="ADA528" s="6"/>
      <c r="ADB528" s="6"/>
      <c r="ADC528" s="4"/>
      <c r="ADD528" s="5"/>
      <c r="ADE528" s="8"/>
      <c r="ADF528" s="6"/>
      <c r="ADG528" s="6"/>
      <c r="ADH528" s="4"/>
      <c r="ADI528" s="5"/>
      <c r="ADJ528" s="8"/>
      <c r="ADK528" s="6"/>
      <c r="ADL528" s="6"/>
      <c r="ADM528" s="4"/>
      <c r="ADN528" s="5"/>
      <c r="ADO528" s="8"/>
      <c r="ADP528" s="6"/>
      <c r="ADQ528" s="6"/>
      <c r="ADR528" s="4"/>
      <c r="ADS528" s="5"/>
      <c r="ADT528" s="8"/>
      <c r="ADU528" s="6"/>
      <c r="ADV528" s="6"/>
      <c r="ADW528" s="4"/>
      <c r="ADX528" s="5"/>
      <c r="ADY528" s="8"/>
      <c r="ADZ528" s="6"/>
      <c r="AEA528" s="6"/>
      <c r="AEB528" s="4"/>
      <c r="AEC528" s="5"/>
      <c r="AED528" s="8"/>
      <c r="AEE528" s="6"/>
      <c r="AEF528" s="6"/>
      <c r="AEG528" s="4"/>
      <c r="AEH528" s="5"/>
      <c r="AEI528" s="8"/>
      <c r="AEJ528" s="6"/>
      <c r="AEK528" s="6"/>
      <c r="AEL528" s="4"/>
      <c r="AEM528" s="5"/>
      <c r="AEN528" s="8"/>
      <c r="AEO528" s="6"/>
      <c r="AEP528" s="6"/>
      <c r="AEQ528" s="4"/>
      <c r="AER528" s="5"/>
      <c r="AES528" s="8"/>
      <c r="AET528" s="6"/>
      <c r="AEU528" s="6"/>
      <c r="AEV528" s="4"/>
      <c r="AEW528" s="5"/>
      <c r="AEX528" s="8"/>
      <c r="AEY528" s="6"/>
      <c r="AEZ528" s="6"/>
      <c r="AFA528" s="4"/>
      <c r="AFB528" s="5"/>
      <c r="AFC528" s="8"/>
      <c r="AFD528" s="6"/>
      <c r="AFE528" s="6"/>
      <c r="AFF528" s="4"/>
      <c r="AFG528" s="5"/>
      <c r="AFH528" s="8"/>
      <c r="AFI528" s="6"/>
      <c r="AFJ528" s="6"/>
      <c r="AFK528" s="4"/>
      <c r="AFL528" s="5"/>
      <c r="AFM528" s="8"/>
      <c r="AFN528" s="6"/>
      <c r="AFO528" s="6"/>
      <c r="AFP528" s="4"/>
      <c r="AFQ528" s="5"/>
      <c r="AFR528" s="8"/>
      <c r="AFS528" s="6"/>
      <c r="AFT528" s="6"/>
      <c r="AFU528" s="4"/>
      <c r="AFV528" s="5"/>
      <c r="AFW528" s="8"/>
      <c r="AFX528" s="6"/>
      <c r="AFY528" s="6"/>
      <c r="AFZ528" s="4"/>
      <c r="AGA528" s="5"/>
      <c r="AGB528" s="8"/>
      <c r="AGC528" s="6"/>
      <c r="AGD528" s="6"/>
      <c r="AGE528" s="4"/>
      <c r="AGF528" s="5"/>
      <c r="AGG528" s="8"/>
      <c r="AGH528" s="6"/>
      <c r="AGI528" s="6"/>
      <c r="AGJ528" s="4"/>
      <c r="AGK528" s="5"/>
      <c r="AGL528" s="8"/>
      <c r="AGM528" s="6"/>
      <c r="AGN528" s="6"/>
      <c r="AGO528" s="4"/>
      <c r="AGP528" s="5"/>
      <c r="AGQ528" s="8"/>
      <c r="AGR528" s="6"/>
      <c r="AGS528" s="6"/>
      <c r="AGT528" s="4"/>
      <c r="AGU528" s="5"/>
      <c r="AGV528" s="8"/>
      <c r="AGW528" s="6"/>
      <c r="AGX528" s="6"/>
      <c r="AGY528" s="4"/>
      <c r="AGZ528" s="5"/>
      <c r="AHA528" s="8"/>
      <c r="AHB528" s="6"/>
      <c r="AHC528" s="6"/>
      <c r="AHD528" s="4"/>
      <c r="AHE528" s="5"/>
      <c r="AHF528" s="8"/>
      <c r="AHG528" s="6"/>
      <c r="AHH528" s="6"/>
      <c r="AHI528" s="4"/>
      <c r="AHJ528" s="5"/>
      <c r="AHK528" s="8"/>
      <c r="AHL528" s="6"/>
      <c r="AHM528" s="6"/>
      <c r="AHN528" s="4"/>
      <c r="AHO528" s="5"/>
      <c r="AHP528" s="8"/>
      <c r="AHQ528" s="6"/>
      <c r="AHR528" s="6"/>
      <c r="AHS528" s="4"/>
      <c r="AHT528" s="5"/>
      <c r="AHU528" s="8"/>
      <c r="AHV528" s="6"/>
      <c r="AHW528" s="6"/>
      <c r="AHX528" s="4"/>
      <c r="AHY528" s="5"/>
      <c r="AHZ528" s="8"/>
      <c r="AIA528" s="6"/>
      <c r="AIB528" s="6"/>
      <c r="AIC528" s="4"/>
      <c r="AID528" s="5"/>
      <c r="AIE528" s="8"/>
      <c r="AIF528" s="6"/>
      <c r="AIG528" s="6"/>
      <c r="AIH528" s="4"/>
      <c r="AII528" s="5"/>
      <c r="AIJ528" s="8"/>
      <c r="AIK528" s="6"/>
      <c r="AIL528" s="6"/>
      <c r="AIM528" s="4"/>
      <c r="AIN528" s="5"/>
      <c r="AIO528" s="8"/>
      <c r="AIP528" s="6"/>
      <c r="AIQ528" s="6"/>
      <c r="AIR528" s="4"/>
      <c r="AIS528" s="5"/>
      <c r="AIT528" s="8"/>
      <c r="AIU528" s="6"/>
      <c r="AIV528" s="6"/>
      <c r="AIW528" s="4"/>
      <c r="AIX528" s="5"/>
      <c r="AIY528" s="8"/>
      <c r="AIZ528" s="6"/>
      <c r="AJA528" s="6"/>
      <c r="AJB528" s="4"/>
      <c r="AJC528" s="5"/>
      <c r="AJD528" s="8"/>
      <c r="AJE528" s="6"/>
      <c r="AJF528" s="6"/>
      <c r="AJG528" s="4"/>
      <c r="AJH528" s="5"/>
      <c r="AJI528" s="8"/>
      <c r="AJJ528" s="6"/>
      <c r="AJK528" s="6"/>
      <c r="AJL528" s="4"/>
      <c r="AJM528" s="5"/>
      <c r="AJN528" s="8"/>
      <c r="AJO528" s="6"/>
      <c r="AJP528" s="6"/>
      <c r="AJQ528" s="4"/>
      <c r="AJR528" s="5"/>
      <c r="AJS528" s="8"/>
      <c r="AJT528" s="6"/>
      <c r="AJU528" s="6"/>
      <c r="AJV528" s="4"/>
      <c r="AJW528" s="5"/>
      <c r="AJX528" s="8"/>
      <c r="AJY528" s="6"/>
      <c r="AJZ528" s="6"/>
      <c r="AKA528" s="4"/>
      <c r="AKB528" s="5"/>
      <c r="AKC528" s="8"/>
      <c r="AKD528" s="6"/>
      <c r="AKE528" s="6"/>
      <c r="AKF528" s="4"/>
      <c r="AKG528" s="5"/>
      <c r="AKH528" s="8"/>
      <c r="AKI528" s="6"/>
      <c r="AKJ528" s="6"/>
      <c r="AKK528" s="4"/>
      <c r="AKL528" s="5"/>
      <c r="AKM528" s="8"/>
      <c r="AKN528" s="6"/>
      <c r="AKO528" s="6"/>
      <c r="AKP528" s="4"/>
      <c r="AKQ528" s="5"/>
      <c r="AKR528" s="8"/>
      <c r="AKS528" s="6"/>
      <c r="AKT528" s="6"/>
      <c r="AKU528" s="4"/>
      <c r="AKV528" s="5"/>
      <c r="AKW528" s="8"/>
      <c r="AKX528" s="6"/>
      <c r="AKY528" s="6"/>
      <c r="AKZ528" s="4"/>
      <c r="ALA528" s="5"/>
      <c r="ALB528" s="8"/>
      <c r="ALC528" s="6"/>
      <c r="ALD528" s="6"/>
      <c r="ALE528" s="4"/>
      <c r="ALF528" s="5"/>
      <c r="ALG528" s="8"/>
      <c r="ALH528" s="6"/>
      <c r="ALI528" s="6"/>
      <c r="ALJ528" s="4"/>
      <c r="ALK528" s="5"/>
      <c r="ALL528" s="8"/>
      <c r="ALM528" s="6"/>
      <c r="ALN528" s="6"/>
      <c r="ALO528" s="4"/>
      <c r="ALP528" s="5"/>
      <c r="ALQ528" s="8"/>
      <c r="ALR528" s="6"/>
      <c r="ALS528" s="6"/>
      <c r="ALT528" s="4"/>
      <c r="ALU528" s="5"/>
      <c r="ALV528" s="8"/>
      <c r="ALW528" s="6"/>
      <c r="ALX528" s="6"/>
      <c r="ALY528" s="4"/>
      <c r="ALZ528" s="5"/>
      <c r="AMA528" s="8"/>
      <c r="AMB528" s="6"/>
      <c r="AMC528" s="6"/>
      <c r="AMD528" s="4"/>
      <c r="AME528" s="5"/>
      <c r="AMF528" s="8"/>
      <c r="AMG528" s="6"/>
      <c r="AMH528" s="6"/>
      <c r="AMI528" s="4"/>
      <c r="AMJ528" s="5"/>
      <c r="AMK528" s="8"/>
      <c r="AML528" s="6"/>
      <c r="AMM528" s="6"/>
      <c r="AMN528" s="4"/>
      <c r="AMO528" s="5"/>
      <c r="AMP528" s="8"/>
      <c r="AMQ528" s="6"/>
      <c r="AMR528" s="6"/>
      <c r="AMS528" s="4"/>
      <c r="AMT528" s="5"/>
      <c r="AMU528" s="8"/>
      <c r="AMV528" s="6"/>
      <c r="AMW528" s="6"/>
      <c r="AMX528" s="4"/>
      <c r="AMY528" s="5"/>
      <c r="AMZ528" s="8"/>
      <c r="ANA528" s="6"/>
      <c r="ANB528" s="6"/>
      <c r="ANC528" s="4"/>
      <c r="AND528" s="5"/>
      <c r="ANE528" s="8"/>
      <c r="ANF528" s="6"/>
      <c r="ANG528" s="6"/>
      <c r="ANH528" s="4"/>
      <c r="ANI528" s="5"/>
      <c r="ANJ528" s="8"/>
      <c r="ANK528" s="6"/>
      <c r="ANL528" s="6"/>
      <c r="ANM528" s="4"/>
      <c r="ANN528" s="5"/>
      <c r="ANO528" s="8"/>
      <c r="ANP528" s="6"/>
      <c r="ANQ528" s="6"/>
      <c r="ANR528" s="4"/>
      <c r="ANS528" s="5"/>
      <c r="ANT528" s="8"/>
      <c r="ANU528" s="6"/>
      <c r="ANV528" s="6"/>
      <c r="ANW528" s="4"/>
      <c r="ANX528" s="5"/>
      <c r="ANY528" s="8"/>
      <c r="ANZ528" s="6"/>
      <c r="AOA528" s="6"/>
      <c r="AOB528" s="4"/>
      <c r="AOC528" s="5"/>
      <c r="AOD528" s="8"/>
      <c r="AOE528" s="6"/>
      <c r="AOF528" s="6"/>
      <c r="AOG528" s="4"/>
      <c r="AOH528" s="5"/>
      <c r="AOI528" s="8"/>
      <c r="AOJ528" s="6"/>
      <c r="AOK528" s="6"/>
      <c r="AOL528" s="4"/>
      <c r="AOM528" s="5"/>
      <c r="AON528" s="8"/>
      <c r="AOO528" s="6"/>
      <c r="AOP528" s="6"/>
      <c r="AOQ528" s="4"/>
      <c r="AOR528" s="5"/>
      <c r="AOS528" s="8"/>
      <c r="AOT528" s="6"/>
      <c r="AOU528" s="6"/>
      <c r="AOV528" s="4"/>
      <c r="AOW528" s="5"/>
      <c r="AOX528" s="8"/>
      <c r="AOY528" s="6"/>
      <c r="AOZ528" s="6"/>
      <c r="APA528" s="4"/>
      <c r="APB528" s="5"/>
      <c r="APC528" s="8"/>
      <c r="APD528" s="6"/>
      <c r="APE528" s="6"/>
      <c r="APF528" s="4"/>
      <c r="APG528" s="5"/>
      <c r="APH528" s="8"/>
      <c r="API528" s="6"/>
      <c r="APJ528" s="6"/>
      <c r="APK528" s="4"/>
      <c r="APL528" s="5"/>
      <c r="APM528" s="8"/>
      <c r="APN528" s="6"/>
      <c r="APO528" s="6"/>
      <c r="APP528" s="4"/>
      <c r="APQ528" s="5"/>
      <c r="APR528" s="8"/>
      <c r="APS528" s="6"/>
      <c r="APT528" s="6"/>
      <c r="APU528" s="4"/>
      <c r="APV528" s="5"/>
      <c r="APW528" s="8"/>
      <c r="APX528" s="6"/>
      <c r="APY528" s="6"/>
      <c r="APZ528" s="4"/>
      <c r="AQA528" s="5"/>
      <c r="AQB528" s="8"/>
      <c r="AQC528" s="6"/>
      <c r="AQD528" s="6"/>
      <c r="AQE528" s="4"/>
      <c r="AQF528" s="5"/>
      <c r="AQG528" s="8"/>
      <c r="AQH528" s="6"/>
      <c r="AQI528" s="6"/>
      <c r="AQJ528" s="4"/>
      <c r="AQK528" s="5"/>
      <c r="AQL528" s="8"/>
      <c r="AQM528" s="6"/>
      <c r="AQN528" s="6"/>
      <c r="AQO528" s="4"/>
      <c r="AQP528" s="5"/>
      <c r="AQQ528" s="8"/>
      <c r="AQR528" s="6"/>
      <c r="AQS528" s="6"/>
      <c r="AQT528" s="4"/>
      <c r="AQU528" s="5"/>
      <c r="AQV528" s="8"/>
      <c r="AQW528" s="6"/>
      <c r="AQX528" s="6"/>
      <c r="AQY528" s="4"/>
      <c r="AQZ528" s="5"/>
      <c r="ARA528" s="8"/>
      <c r="ARB528" s="6"/>
      <c r="ARC528" s="6"/>
      <c r="ARD528" s="4"/>
      <c r="ARE528" s="5"/>
      <c r="ARF528" s="8"/>
      <c r="ARG528" s="6"/>
      <c r="ARH528" s="6"/>
      <c r="ARI528" s="4"/>
      <c r="ARJ528" s="5"/>
      <c r="ARK528" s="8"/>
      <c r="ARL528" s="6"/>
      <c r="ARM528" s="6"/>
      <c r="ARN528" s="4"/>
      <c r="ARO528" s="5"/>
      <c r="ARP528" s="8"/>
      <c r="ARQ528" s="6"/>
      <c r="ARR528" s="6"/>
      <c r="ARS528" s="4"/>
      <c r="ART528" s="5"/>
      <c r="ARU528" s="8"/>
      <c r="ARV528" s="6"/>
      <c r="ARW528" s="6"/>
      <c r="ARX528" s="4"/>
      <c r="ARY528" s="5"/>
      <c r="ARZ528" s="8"/>
      <c r="ASA528" s="6"/>
      <c r="ASB528" s="6"/>
      <c r="ASC528" s="4"/>
      <c r="ASD528" s="5"/>
      <c r="ASE528" s="8"/>
      <c r="ASF528" s="6"/>
      <c r="ASG528" s="6"/>
      <c r="ASH528" s="4"/>
      <c r="ASI528" s="5"/>
      <c r="ASJ528" s="8"/>
      <c r="ASK528" s="6"/>
      <c r="ASL528" s="6"/>
      <c r="ASM528" s="4"/>
      <c r="ASN528" s="5"/>
      <c r="ASO528" s="8"/>
      <c r="ASP528" s="6"/>
      <c r="ASQ528" s="6"/>
      <c r="ASR528" s="4"/>
      <c r="ASS528" s="5"/>
      <c r="AST528" s="8"/>
      <c r="ASU528" s="6"/>
      <c r="ASV528" s="6"/>
      <c r="ASW528" s="4"/>
      <c r="ASX528" s="5"/>
      <c r="ASY528" s="8"/>
      <c r="ASZ528" s="6"/>
      <c r="ATA528" s="6"/>
      <c r="ATB528" s="4"/>
      <c r="ATC528" s="5"/>
      <c r="ATD528" s="8"/>
      <c r="ATE528" s="6"/>
      <c r="ATF528" s="6"/>
      <c r="ATG528" s="4"/>
      <c r="ATH528" s="5"/>
      <c r="ATI528" s="8"/>
      <c r="ATJ528" s="6"/>
      <c r="ATK528" s="6"/>
      <c r="ATL528" s="4"/>
      <c r="ATM528" s="5"/>
      <c r="ATN528" s="8"/>
      <c r="ATO528" s="6"/>
      <c r="ATP528" s="6"/>
      <c r="ATQ528" s="4"/>
      <c r="ATR528" s="5"/>
      <c r="ATS528" s="8"/>
      <c r="ATT528" s="6"/>
      <c r="ATU528" s="6"/>
      <c r="ATV528" s="4"/>
      <c r="ATW528" s="5"/>
      <c r="ATX528" s="8"/>
      <c r="ATY528" s="6"/>
      <c r="ATZ528" s="6"/>
      <c r="AUA528" s="4"/>
      <c r="AUB528" s="5"/>
      <c r="AUC528" s="8"/>
      <c r="AUD528" s="6"/>
      <c r="AUE528" s="6"/>
      <c r="AUF528" s="4"/>
      <c r="AUG528" s="5"/>
      <c r="AUH528" s="8"/>
      <c r="AUI528" s="6"/>
      <c r="AUJ528" s="6"/>
      <c r="AUK528" s="4"/>
      <c r="AUL528" s="5"/>
      <c r="AUM528" s="8"/>
      <c r="AUN528" s="6"/>
      <c r="AUO528" s="6"/>
      <c r="AUP528" s="4"/>
      <c r="AUQ528" s="5"/>
      <c r="AUR528" s="8"/>
      <c r="AUS528" s="6"/>
      <c r="AUT528" s="6"/>
      <c r="AUU528" s="4"/>
      <c r="AUV528" s="5"/>
      <c r="AUW528" s="8"/>
      <c r="AUX528" s="6"/>
      <c r="AUY528" s="6"/>
      <c r="AUZ528" s="4"/>
      <c r="AVA528" s="5"/>
      <c r="AVB528" s="8"/>
      <c r="AVC528" s="6"/>
      <c r="AVD528" s="6"/>
      <c r="AVE528" s="4"/>
      <c r="AVF528" s="5"/>
      <c r="AVG528" s="8"/>
      <c r="AVH528" s="6"/>
      <c r="AVI528" s="6"/>
      <c r="AVJ528" s="4"/>
      <c r="AVK528" s="5"/>
      <c r="AVL528" s="8"/>
      <c r="AVM528" s="6"/>
      <c r="AVN528" s="6"/>
      <c r="AVO528" s="4"/>
      <c r="AVP528" s="5"/>
      <c r="AVQ528" s="8"/>
      <c r="AVR528" s="6"/>
      <c r="AVS528" s="6"/>
      <c r="AVT528" s="4"/>
      <c r="AVU528" s="5"/>
      <c r="AVV528" s="8"/>
      <c r="AVW528" s="6"/>
      <c r="AVX528" s="6"/>
      <c r="AVY528" s="4"/>
      <c r="AVZ528" s="5"/>
      <c r="AWA528" s="8"/>
      <c r="AWB528" s="6"/>
      <c r="AWC528" s="6"/>
      <c r="AWD528" s="4"/>
      <c r="AWE528" s="5"/>
      <c r="AWF528" s="8"/>
      <c r="AWG528" s="6"/>
      <c r="AWH528" s="6"/>
      <c r="AWI528" s="4"/>
      <c r="AWJ528" s="5"/>
      <c r="AWK528" s="8"/>
      <c r="AWL528" s="6"/>
      <c r="AWM528" s="6"/>
      <c r="AWN528" s="4"/>
      <c r="AWO528" s="5"/>
      <c r="AWP528" s="8"/>
      <c r="AWQ528" s="6"/>
      <c r="AWR528" s="6"/>
      <c r="AWS528" s="4"/>
      <c r="AWT528" s="5"/>
      <c r="AWU528" s="8"/>
      <c r="AWV528" s="6"/>
      <c r="AWW528" s="6"/>
      <c r="AWX528" s="4"/>
      <c r="AWY528" s="5"/>
      <c r="AWZ528" s="8"/>
      <c r="AXA528" s="6"/>
      <c r="AXB528" s="6"/>
      <c r="AXC528" s="4"/>
      <c r="AXD528" s="5"/>
      <c r="AXE528" s="8"/>
      <c r="AXF528" s="6"/>
      <c r="AXG528" s="6"/>
      <c r="AXH528" s="4"/>
      <c r="AXI528" s="5"/>
      <c r="AXJ528" s="8"/>
      <c r="AXK528" s="6"/>
      <c r="AXL528" s="6"/>
      <c r="AXM528" s="4"/>
      <c r="AXN528" s="5"/>
      <c r="AXO528" s="8"/>
      <c r="AXP528" s="6"/>
      <c r="AXQ528" s="6"/>
      <c r="AXR528" s="4"/>
      <c r="AXS528" s="5"/>
      <c r="AXT528" s="8"/>
      <c r="AXU528" s="6"/>
      <c r="AXV528" s="6"/>
      <c r="AXW528" s="4"/>
      <c r="AXX528" s="5"/>
      <c r="AXY528" s="8"/>
      <c r="AXZ528" s="6"/>
      <c r="AYA528" s="6"/>
      <c r="AYB528" s="4"/>
      <c r="AYC528" s="5"/>
      <c r="AYD528" s="8"/>
      <c r="AYE528" s="6"/>
      <c r="AYF528" s="6"/>
      <c r="AYG528" s="4"/>
      <c r="AYH528" s="5"/>
      <c r="AYI528" s="8"/>
      <c r="AYJ528" s="6"/>
      <c r="AYK528" s="6"/>
      <c r="AYL528" s="4"/>
      <c r="AYM528" s="5"/>
      <c r="AYN528" s="8"/>
      <c r="AYO528" s="6"/>
      <c r="AYP528" s="6"/>
      <c r="AYQ528" s="4"/>
      <c r="AYR528" s="5"/>
      <c r="AYS528" s="8"/>
      <c r="AYT528" s="6"/>
      <c r="AYU528" s="6"/>
      <c r="AYV528" s="4"/>
      <c r="AYW528" s="5"/>
      <c r="AYX528" s="8"/>
      <c r="AYY528" s="6"/>
      <c r="AYZ528" s="6"/>
      <c r="AZA528" s="4"/>
      <c r="AZB528" s="5"/>
      <c r="AZC528" s="8"/>
      <c r="AZD528" s="6"/>
      <c r="AZE528" s="6"/>
      <c r="AZF528" s="4"/>
      <c r="AZG528" s="5"/>
      <c r="AZH528" s="8"/>
      <c r="AZI528" s="6"/>
      <c r="AZJ528" s="6"/>
      <c r="AZK528" s="4"/>
      <c r="AZL528" s="5"/>
      <c r="AZM528" s="8"/>
      <c r="AZN528" s="6"/>
      <c r="AZO528" s="6"/>
      <c r="AZP528" s="4"/>
      <c r="AZQ528" s="5"/>
      <c r="AZR528" s="8"/>
      <c r="AZS528" s="6"/>
      <c r="AZT528" s="6"/>
      <c r="AZU528" s="4"/>
      <c r="AZV528" s="5"/>
      <c r="AZW528" s="8"/>
      <c r="AZX528" s="6"/>
      <c r="AZY528" s="6"/>
      <c r="AZZ528" s="4"/>
      <c r="BAA528" s="5"/>
      <c r="BAB528" s="8"/>
      <c r="BAC528" s="6"/>
      <c r="BAD528" s="6"/>
      <c r="BAE528" s="4"/>
      <c r="BAF528" s="5"/>
      <c r="BAG528" s="8"/>
      <c r="BAH528" s="6"/>
      <c r="BAI528" s="6"/>
      <c r="BAJ528" s="4"/>
      <c r="BAK528" s="5"/>
      <c r="BAL528" s="8"/>
      <c r="BAM528" s="6"/>
      <c r="BAN528" s="6"/>
      <c r="BAO528" s="4"/>
      <c r="BAP528" s="5"/>
      <c r="BAQ528" s="8"/>
      <c r="BAR528" s="6"/>
      <c r="BAS528" s="6"/>
      <c r="BAT528" s="4"/>
      <c r="BAU528" s="5"/>
      <c r="BAV528" s="8"/>
      <c r="BAW528" s="6"/>
      <c r="BAX528" s="6"/>
      <c r="BAY528" s="4"/>
      <c r="BAZ528" s="5"/>
      <c r="BBA528" s="8"/>
      <c r="BBB528" s="6"/>
      <c r="BBC528" s="6"/>
      <c r="BBD528" s="4"/>
      <c r="BBE528" s="5"/>
      <c r="BBF528" s="8"/>
      <c r="BBG528" s="6"/>
      <c r="BBH528" s="6"/>
      <c r="BBI528" s="4"/>
      <c r="BBJ528" s="5"/>
      <c r="BBK528" s="8"/>
      <c r="BBL528" s="6"/>
      <c r="BBM528" s="6"/>
      <c r="BBN528" s="4"/>
      <c r="BBO528" s="5"/>
      <c r="BBP528" s="8"/>
      <c r="BBQ528" s="6"/>
      <c r="BBR528" s="6"/>
      <c r="BBS528" s="4"/>
      <c r="BBT528" s="5"/>
      <c r="BBU528" s="8"/>
      <c r="BBV528" s="6"/>
      <c r="BBW528" s="6"/>
      <c r="BBX528" s="4"/>
      <c r="BBY528" s="5"/>
      <c r="BBZ528" s="8"/>
      <c r="BCA528" s="6"/>
      <c r="BCB528" s="6"/>
      <c r="BCC528" s="4"/>
      <c r="BCD528" s="5"/>
      <c r="BCE528" s="8"/>
      <c r="BCF528" s="6"/>
      <c r="BCG528" s="6"/>
      <c r="BCH528" s="4"/>
      <c r="BCI528" s="5"/>
      <c r="BCJ528" s="8"/>
      <c r="BCK528" s="6"/>
      <c r="BCL528" s="6"/>
      <c r="BCM528" s="4"/>
      <c r="BCN528" s="5"/>
      <c r="BCO528" s="8"/>
      <c r="BCP528" s="6"/>
      <c r="BCQ528" s="6"/>
      <c r="BCR528" s="4"/>
      <c r="BCS528" s="5"/>
      <c r="BCT528" s="8"/>
      <c r="BCU528" s="6"/>
      <c r="BCV528" s="6"/>
      <c r="BCW528" s="4"/>
      <c r="BCX528" s="5"/>
      <c r="BCY528" s="8"/>
      <c r="BCZ528" s="6"/>
      <c r="BDA528" s="6"/>
      <c r="BDB528" s="4"/>
      <c r="BDC528" s="5"/>
      <c r="BDD528" s="8"/>
      <c r="BDE528" s="6"/>
      <c r="BDF528" s="6"/>
      <c r="BDG528" s="4"/>
      <c r="BDH528" s="5"/>
      <c r="BDI528" s="8"/>
      <c r="BDJ528" s="6"/>
      <c r="BDK528" s="6"/>
      <c r="BDL528" s="4"/>
      <c r="BDM528" s="5"/>
      <c r="BDN528" s="8"/>
      <c r="BDO528" s="6"/>
      <c r="BDP528" s="6"/>
      <c r="BDQ528" s="4"/>
      <c r="BDR528" s="5"/>
      <c r="BDS528" s="8"/>
      <c r="BDT528" s="6"/>
      <c r="BDU528" s="6"/>
      <c r="BDV528" s="4"/>
      <c r="BDW528" s="5"/>
      <c r="BDX528" s="8"/>
      <c r="BDY528" s="6"/>
      <c r="BDZ528" s="6"/>
      <c r="BEA528" s="4"/>
      <c r="BEB528" s="5"/>
      <c r="BEC528" s="8"/>
      <c r="BED528" s="6"/>
      <c r="BEE528" s="6"/>
      <c r="BEF528" s="4"/>
      <c r="BEG528" s="5"/>
      <c r="BEH528" s="8"/>
      <c r="BEI528" s="6"/>
      <c r="BEJ528" s="6"/>
      <c r="BEK528" s="4"/>
      <c r="BEL528" s="5"/>
      <c r="BEM528" s="8"/>
      <c r="BEN528" s="6"/>
      <c r="BEO528" s="6"/>
      <c r="BEP528" s="4"/>
      <c r="BEQ528" s="5"/>
      <c r="BER528" s="8"/>
      <c r="BES528" s="6"/>
      <c r="BET528" s="6"/>
      <c r="BEU528" s="4"/>
      <c r="BEV528" s="5"/>
      <c r="BEW528" s="8"/>
      <c r="BEX528" s="6"/>
      <c r="BEY528" s="6"/>
      <c r="BEZ528" s="4"/>
      <c r="BFA528" s="5"/>
      <c r="BFB528" s="8"/>
      <c r="BFC528" s="6"/>
      <c r="BFD528" s="6"/>
      <c r="BFE528" s="4"/>
      <c r="BFF528" s="5"/>
      <c r="BFG528" s="8"/>
      <c r="BFH528" s="6"/>
      <c r="BFI528" s="6"/>
      <c r="BFJ528" s="4"/>
      <c r="BFK528" s="5"/>
      <c r="BFL528" s="8"/>
      <c r="BFM528" s="6"/>
      <c r="BFN528" s="6"/>
      <c r="BFO528" s="4"/>
      <c r="BFP528" s="5"/>
      <c r="BFQ528" s="8"/>
      <c r="BFR528" s="6"/>
      <c r="BFS528" s="6"/>
      <c r="BFT528" s="4"/>
      <c r="BFU528" s="5"/>
      <c r="BFV528" s="8"/>
      <c r="BFW528" s="6"/>
      <c r="BFX528" s="6"/>
      <c r="BFY528" s="4"/>
      <c r="BFZ528" s="5"/>
      <c r="BGA528" s="8"/>
      <c r="BGB528" s="6"/>
      <c r="BGC528" s="6"/>
      <c r="BGD528" s="4"/>
      <c r="BGE528" s="5"/>
      <c r="BGF528" s="8"/>
      <c r="BGG528" s="6"/>
      <c r="BGH528" s="6"/>
      <c r="BGI528" s="4"/>
      <c r="BGJ528" s="5"/>
      <c r="BGK528" s="8"/>
      <c r="BGL528" s="6"/>
      <c r="BGM528" s="6"/>
      <c r="BGN528" s="4"/>
      <c r="BGO528" s="5"/>
      <c r="BGP528" s="8"/>
      <c r="BGQ528" s="6"/>
      <c r="BGR528" s="6"/>
      <c r="BGS528" s="4"/>
      <c r="BGT528" s="5"/>
      <c r="BGU528" s="8"/>
      <c r="BGV528" s="6"/>
      <c r="BGW528" s="6"/>
      <c r="BGX528" s="4"/>
      <c r="BGY528" s="5"/>
      <c r="BGZ528" s="8"/>
      <c r="BHA528" s="6"/>
      <c r="BHB528" s="6"/>
      <c r="BHC528" s="4"/>
      <c r="BHD528" s="5"/>
      <c r="BHE528" s="8"/>
      <c r="BHF528" s="6"/>
      <c r="BHG528" s="6"/>
      <c r="BHH528" s="4"/>
      <c r="BHI528" s="5"/>
      <c r="BHJ528" s="8"/>
      <c r="BHK528" s="6"/>
      <c r="BHL528" s="6"/>
      <c r="BHM528" s="4"/>
      <c r="BHN528" s="5"/>
      <c r="BHO528" s="8"/>
      <c r="BHP528" s="6"/>
      <c r="BHQ528" s="6"/>
      <c r="BHR528" s="4"/>
      <c r="BHS528" s="5"/>
      <c r="BHT528" s="8"/>
      <c r="BHU528" s="6"/>
      <c r="BHV528" s="6"/>
      <c r="BHW528" s="4"/>
      <c r="BHX528" s="5"/>
      <c r="BHY528" s="8"/>
      <c r="BHZ528" s="6"/>
      <c r="BIA528" s="6"/>
      <c r="BIB528" s="4"/>
      <c r="BIC528" s="5"/>
      <c r="BID528" s="8"/>
      <c r="BIE528" s="6"/>
      <c r="BIF528" s="6"/>
      <c r="BIG528" s="4"/>
      <c r="BIH528" s="5"/>
      <c r="BII528" s="8"/>
      <c r="BIJ528" s="6"/>
      <c r="BIK528" s="6"/>
      <c r="BIL528" s="4"/>
      <c r="BIM528" s="5"/>
      <c r="BIN528" s="8"/>
      <c r="BIO528" s="6"/>
      <c r="BIP528" s="6"/>
      <c r="BIQ528" s="4"/>
      <c r="BIR528" s="5"/>
      <c r="BIS528" s="8"/>
      <c r="BIT528" s="6"/>
      <c r="BIU528" s="6"/>
      <c r="BIV528" s="4"/>
      <c r="BIW528" s="5"/>
      <c r="BIX528" s="8"/>
      <c r="BIY528" s="6"/>
      <c r="BIZ528" s="6"/>
      <c r="BJA528" s="4"/>
      <c r="BJB528" s="5"/>
      <c r="BJC528" s="8"/>
      <c r="BJD528" s="6"/>
      <c r="BJE528" s="6"/>
      <c r="BJF528" s="4"/>
      <c r="BJG528" s="5"/>
      <c r="BJH528" s="8"/>
      <c r="BJI528" s="6"/>
      <c r="BJJ528" s="6"/>
      <c r="BJK528" s="4"/>
      <c r="BJL528" s="5"/>
      <c r="BJM528" s="8"/>
      <c r="BJN528" s="6"/>
      <c r="BJO528" s="6"/>
      <c r="BJP528" s="4"/>
      <c r="BJQ528" s="5"/>
      <c r="BJR528" s="8"/>
      <c r="BJS528" s="6"/>
      <c r="BJT528" s="6"/>
      <c r="BJU528" s="4"/>
      <c r="BJV528" s="5"/>
      <c r="BJW528" s="8"/>
      <c r="BJX528" s="6"/>
      <c r="BJY528" s="6"/>
      <c r="BJZ528" s="4"/>
      <c r="BKA528" s="5"/>
      <c r="BKB528" s="8"/>
      <c r="BKC528" s="6"/>
      <c r="BKD528" s="6"/>
      <c r="BKE528" s="4"/>
      <c r="BKF528" s="5"/>
      <c r="BKG528" s="8"/>
      <c r="BKH528" s="6"/>
      <c r="BKI528" s="6"/>
      <c r="BKJ528" s="4"/>
      <c r="BKK528" s="5"/>
      <c r="BKL528" s="8"/>
      <c r="BKM528" s="6"/>
      <c r="BKN528" s="6"/>
      <c r="BKO528" s="4"/>
      <c r="BKP528" s="5"/>
      <c r="BKQ528" s="8"/>
      <c r="BKR528" s="6"/>
      <c r="BKS528" s="6"/>
      <c r="BKT528" s="4"/>
      <c r="BKU528" s="5"/>
      <c r="BKV528" s="8"/>
      <c r="BKW528" s="6"/>
      <c r="BKX528" s="6"/>
      <c r="BKY528" s="4"/>
      <c r="BKZ528" s="5"/>
      <c r="BLA528" s="8"/>
      <c r="BLB528" s="6"/>
      <c r="BLC528" s="6"/>
      <c r="BLD528" s="4"/>
      <c r="BLE528" s="5"/>
      <c r="BLF528" s="8"/>
      <c r="BLG528" s="6"/>
      <c r="BLH528" s="6"/>
      <c r="BLI528" s="4"/>
      <c r="BLJ528" s="5"/>
      <c r="BLK528" s="8"/>
      <c r="BLL528" s="6"/>
      <c r="BLM528" s="6"/>
      <c r="BLN528" s="4"/>
      <c r="BLO528" s="5"/>
      <c r="BLP528" s="8"/>
      <c r="BLQ528" s="6"/>
      <c r="BLR528" s="6"/>
      <c r="BLS528" s="4"/>
      <c r="BLT528" s="5"/>
      <c r="BLU528" s="8"/>
      <c r="BLV528" s="6"/>
      <c r="BLW528" s="6"/>
      <c r="BLX528" s="4"/>
      <c r="BLY528" s="5"/>
      <c r="BLZ528" s="8"/>
      <c r="BMA528" s="6"/>
      <c r="BMB528" s="6"/>
      <c r="BMC528" s="4"/>
      <c r="BMD528" s="5"/>
      <c r="BME528" s="8"/>
      <c r="BMF528" s="6"/>
      <c r="BMG528" s="6"/>
      <c r="BMH528" s="4"/>
      <c r="BMI528" s="5"/>
      <c r="BMJ528" s="8"/>
      <c r="BMK528" s="6"/>
      <c r="BML528" s="6"/>
      <c r="BMM528" s="4"/>
      <c r="BMN528" s="5"/>
      <c r="BMO528" s="8"/>
      <c r="BMP528" s="6"/>
      <c r="BMQ528" s="6"/>
      <c r="BMR528" s="4"/>
      <c r="BMS528" s="5"/>
      <c r="BMT528" s="8"/>
      <c r="BMU528" s="6"/>
      <c r="BMV528" s="6"/>
      <c r="BMW528" s="4"/>
      <c r="BMX528" s="5"/>
      <c r="BMY528" s="8"/>
      <c r="BMZ528" s="6"/>
      <c r="BNA528" s="6"/>
      <c r="BNB528" s="4"/>
      <c r="BNC528" s="5"/>
      <c r="BND528" s="8"/>
      <c r="BNE528" s="6"/>
      <c r="BNF528" s="6"/>
      <c r="BNG528" s="4"/>
      <c r="BNH528" s="5"/>
      <c r="BNI528" s="8"/>
      <c r="BNJ528" s="6"/>
      <c r="BNK528" s="6"/>
      <c r="BNL528" s="4"/>
      <c r="BNM528" s="5"/>
      <c r="BNN528" s="8"/>
      <c r="BNO528" s="6"/>
      <c r="BNP528" s="6"/>
      <c r="BNQ528" s="4"/>
      <c r="BNR528" s="5"/>
      <c r="BNS528" s="8"/>
      <c r="BNT528" s="6"/>
      <c r="BNU528" s="6"/>
      <c r="BNV528" s="4"/>
      <c r="BNW528" s="5"/>
      <c r="BNX528" s="8"/>
      <c r="BNY528" s="6"/>
      <c r="BNZ528" s="6"/>
      <c r="BOA528" s="4"/>
      <c r="BOB528" s="5"/>
      <c r="BOC528" s="8"/>
      <c r="BOD528" s="6"/>
      <c r="BOE528" s="6"/>
      <c r="BOF528" s="4"/>
      <c r="BOG528" s="5"/>
      <c r="BOH528" s="8"/>
      <c r="BOI528" s="6"/>
      <c r="BOJ528" s="6"/>
      <c r="BOK528" s="4"/>
      <c r="BOL528" s="5"/>
      <c r="BOM528" s="8"/>
      <c r="BON528" s="6"/>
      <c r="BOO528" s="6"/>
      <c r="BOP528" s="4"/>
      <c r="BOQ528" s="5"/>
      <c r="BOR528" s="8"/>
      <c r="BOS528" s="6"/>
      <c r="BOT528" s="6"/>
      <c r="BOU528" s="4"/>
      <c r="BOV528" s="5"/>
      <c r="BOW528" s="8"/>
      <c r="BOX528" s="6"/>
      <c r="BOY528" s="6"/>
      <c r="BOZ528" s="4"/>
      <c r="BPA528" s="5"/>
      <c r="BPB528" s="8"/>
      <c r="BPC528" s="6"/>
      <c r="BPD528" s="6"/>
      <c r="BPE528" s="4"/>
      <c r="BPF528" s="5"/>
      <c r="BPG528" s="8"/>
      <c r="BPH528" s="6"/>
      <c r="BPI528" s="6"/>
      <c r="BPJ528" s="4"/>
      <c r="BPK528" s="5"/>
      <c r="BPL528" s="8"/>
      <c r="BPM528" s="6"/>
      <c r="BPN528" s="6"/>
      <c r="BPO528" s="4"/>
      <c r="BPP528" s="5"/>
      <c r="BPQ528" s="8"/>
      <c r="BPR528" s="6"/>
      <c r="BPS528" s="6"/>
      <c r="BPT528" s="4"/>
      <c r="BPU528" s="5"/>
      <c r="BPV528" s="8"/>
      <c r="BPW528" s="6"/>
      <c r="BPX528" s="6"/>
      <c r="BPY528" s="4"/>
      <c r="BPZ528" s="5"/>
      <c r="BQA528" s="8"/>
      <c r="BQB528" s="6"/>
      <c r="BQC528" s="6"/>
      <c r="BQD528" s="4"/>
      <c r="BQE528" s="5"/>
      <c r="BQF528" s="8"/>
      <c r="BQG528" s="6"/>
      <c r="BQH528" s="6"/>
      <c r="BQI528" s="4"/>
      <c r="BQJ528" s="5"/>
      <c r="BQK528" s="8"/>
      <c r="BQL528" s="6"/>
      <c r="BQM528" s="6"/>
      <c r="BQN528" s="4"/>
      <c r="BQO528" s="5"/>
      <c r="BQP528" s="8"/>
      <c r="BQQ528" s="6"/>
      <c r="BQR528" s="6"/>
      <c r="BQS528" s="4"/>
      <c r="BQT528" s="5"/>
      <c r="BQU528" s="8"/>
      <c r="BQV528" s="6"/>
      <c r="BQW528" s="6"/>
      <c r="BQX528" s="4"/>
      <c r="BQY528" s="5"/>
      <c r="BQZ528" s="8"/>
      <c r="BRA528" s="6"/>
      <c r="BRB528" s="6"/>
      <c r="BRC528" s="4"/>
      <c r="BRD528" s="5"/>
      <c r="BRE528" s="8"/>
      <c r="BRF528" s="6"/>
      <c r="BRG528" s="6"/>
      <c r="BRH528" s="4"/>
      <c r="BRI528" s="5"/>
      <c r="BRJ528" s="8"/>
      <c r="BRK528" s="6"/>
      <c r="BRL528" s="6"/>
      <c r="BRM528" s="4"/>
      <c r="BRN528" s="5"/>
      <c r="BRO528" s="8"/>
      <c r="BRP528" s="6"/>
      <c r="BRQ528" s="6"/>
      <c r="BRR528" s="4"/>
      <c r="BRS528" s="5"/>
      <c r="BRT528" s="8"/>
      <c r="BRU528" s="6"/>
      <c r="BRV528" s="6"/>
      <c r="BRW528" s="4"/>
      <c r="BRX528" s="5"/>
      <c r="BRY528" s="8"/>
      <c r="BRZ528" s="6"/>
      <c r="BSA528" s="6"/>
      <c r="BSB528" s="4"/>
      <c r="BSC528" s="5"/>
      <c r="BSD528" s="8"/>
      <c r="BSE528" s="6"/>
      <c r="BSF528" s="6"/>
      <c r="BSG528" s="4"/>
      <c r="BSH528" s="5"/>
      <c r="BSI528" s="8"/>
      <c r="BSJ528" s="6"/>
      <c r="BSK528" s="6"/>
      <c r="BSL528" s="4"/>
      <c r="BSM528" s="5"/>
      <c r="BSN528" s="8"/>
      <c r="BSO528" s="6"/>
      <c r="BSP528" s="6"/>
      <c r="BSQ528" s="4"/>
      <c r="BSR528" s="5"/>
      <c r="BSS528" s="8"/>
      <c r="BST528" s="6"/>
      <c r="BSU528" s="6"/>
      <c r="BSV528" s="4"/>
      <c r="BSW528" s="5"/>
      <c r="BSX528" s="8"/>
      <c r="BSY528" s="6"/>
      <c r="BSZ528" s="6"/>
      <c r="BTA528" s="4"/>
      <c r="BTB528" s="5"/>
      <c r="BTC528" s="8"/>
      <c r="BTD528" s="6"/>
      <c r="BTE528" s="6"/>
      <c r="BTF528" s="4"/>
      <c r="BTG528" s="5"/>
      <c r="BTH528" s="8"/>
      <c r="BTI528" s="6"/>
      <c r="BTJ528" s="6"/>
      <c r="BTK528" s="4"/>
      <c r="BTL528" s="5"/>
      <c r="BTM528" s="8"/>
      <c r="BTN528" s="6"/>
      <c r="BTO528" s="6"/>
      <c r="BTP528" s="4"/>
      <c r="BTQ528" s="5"/>
      <c r="BTR528" s="8"/>
      <c r="BTS528" s="6"/>
      <c r="BTT528" s="6"/>
      <c r="BTU528" s="4"/>
      <c r="BTV528" s="5"/>
      <c r="BTW528" s="8"/>
      <c r="BTX528" s="6"/>
      <c r="BTY528" s="6"/>
      <c r="BTZ528" s="4"/>
      <c r="BUA528" s="5"/>
      <c r="BUB528" s="8"/>
      <c r="BUC528" s="6"/>
      <c r="BUD528" s="6"/>
      <c r="BUE528" s="4"/>
      <c r="BUF528" s="5"/>
      <c r="BUG528" s="8"/>
      <c r="BUH528" s="6"/>
      <c r="BUI528" s="6"/>
      <c r="BUJ528" s="4"/>
      <c r="BUK528" s="5"/>
      <c r="BUL528" s="8"/>
      <c r="BUM528" s="6"/>
      <c r="BUN528" s="6"/>
      <c r="BUO528" s="4"/>
      <c r="BUP528" s="5"/>
      <c r="BUQ528" s="8"/>
      <c r="BUR528" s="6"/>
      <c r="BUS528" s="6"/>
      <c r="BUT528" s="4"/>
      <c r="BUU528" s="5"/>
      <c r="BUV528" s="8"/>
      <c r="BUW528" s="6"/>
      <c r="BUX528" s="6"/>
      <c r="BUY528" s="4"/>
      <c r="BUZ528" s="5"/>
      <c r="BVA528" s="8"/>
      <c r="BVB528" s="6"/>
      <c r="BVC528" s="6"/>
      <c r="BVD528" s="4"/>
      <c r="BVE528" s="5"/>
      <c r="BVF528" s="8"/>
      <c r="BVG528" s="6"/>
      <c r="BVH528" s="6"/>
      <c r="BVI528" s="4"/>
      <c r="BVJ528" s="5"/>
      <c r="BVK528" s="8"/>
      <c r="BVL528" s="6"/>
      <c r="BVM528" s="6"/>
      <c r="BVN528" s="4"/>
      <c r="BVO528" s="5"/>
      <c r="BVP528" s="8"/>
      <c r="BVQ528" s="6"/>
      <c r="BVR528" s="6"/>
      <c r="BVS528" s="4"/>
      <c r="BVT528" s="5"/>
      <c r="BVU528" s="8"/>
      <c r="BVV528" s="6"/>
      <c r="BVW528" s="6"/>
      <c r="BVX528" s="4"/>
      <c r="BVY528" s="5"/>
      <c r="BVZ528" s="8"/>
      <c r="BWA528" s="6"/>
      <c r="BWB528" s="6"/>
      <c r="BWC528" s="4"/>
      <c r="BWD528" s="5"/>
      <c r="BWE528" s="8"/>
      <c r="BWF528" s="6"/>
      <c r="BWG528" s="6"/>
      <c r="BWH528" s="4"/>
      <c r="BWI528" s="5"/>
      <c r="BWJ528" s="8"/>
      <c r="BWK528" s="6"/>
      <c r="BWL528" s="6"/>
      <c r="BWM528" s="4"/>
      <c r="BWN528" s="5"/>
      <c r="BWO528" s="8"/>
      <c r="BWP528" s="6"/>
      <c r="BWQ528" s="6"/>
      <c r="BWR528" s="4"/>
      <c r="BWS528" s="5"/>
      <c r="BWT528" s="8"/>
      <c r="BWU528" s="6"/>
      <c r="BWV528" s="6"/>
      <c r="BWW528" s="4"/>
      <c r="BWX528" s="5"/>
      <c r="BWY528" s="8"/>
      <c r="BWZ528" s="6"/>
      <c r="BXA528" s="6"/>
      <c r="BXB528" s="4"/>
      <c r="BXC528" s="5"/>
      <c r="BXD528" s="8"/>
      <c r="BXE528" s="6"/>
      <c r="BXF528" s="6"/>
      <c r="BXG528" s="4"/>
      <c r="BXH528" s="5"/>
      <c r="BXI528" s="8"/>
      <c r="BXJ528" s="6"/>
      <c r="BXK528" s="6"/>
      <c r="BXL528" s="4"/>
      <c r="BXM528" s="5"/>
      <c r="BXN528" s="8"/>
      <c r="BXO528" s="6"/>
      <c r="BXP528" s="6"/>
      <c r="BXQ528" s="4"/>
      <c r="BXR528" s="5"/>
      <c r="BXS528" s="8"/>
      <c r="BXT528" s="6"/>
      <c r="BXU528" s="6"/>
      <c r="BXV528" s="4"/>
      <c r="BXW528" s="5"/>
      <c r="BXX528" s="8"/>
      <c r="BXY528" s="6"/>
      <c r="BXZ528" s="6"/>
      <c r="BYA528" s="4"/>
      <c r="BYB528" s="5"/>
      <c r="BYC528" s="8"/>
      <c r="BYD528" s="6"/>
      <c r="BYE528" s="6"/>
      <c r="BYF528" s="4"/>
      <c r="BYG528" s="5"/>
      <c r="BYH528" s="8"/>
      <c r="BYI528" s="6"/>
      <c r="BYJ528" s="6"/>
      <c r="BYK528" s="4"/>
      <c r="BYL528" s="5"/>
      <c r="BYM528" s="8"/>
      <c r="BYN528" s="6"/>
      <c r="BYO528" s="6"/>
      <c r="BYP528" s="4"/>
      <c r="BYQ528" s="5"/>
      <c r="BYR528" s="8"/>
      <c r="BYS528" s="6"/>
      <c r="BYT528" s="6"/>
      <c r="BYU528" s="4"/>
      <c r="BYV528" s="5"/>
      <c r="BYW528" s="8"/>
      <c r="BYX528" s="6"/>
      <c r="BYY528" s="6"/>
      <c r="BYZ528" s="4"/>
      <c r="BZA528" s="5"/>
      <c r="BZB528" s="8"/>
      <c r="BZC528" s="6"/>
      <c r="BZD528" s="6"/>
      <c r="BZE528" s="4"/>
      <c r="BZF528" s="5"/>
      <c r="BZG528" s="8"/>
      <c r="BZH528" s="6"/>
      <c r="BZI528" s="6"/>
      <c r="BZJ528" s="4"/>
      <c r="BZK528" s="5"/>
      <c r="BZL528" s="8"/>
      <c r="BZM528" s="6"/>
      <c r="BZN528" s="6"/>
      <c r="BZO528" s="4"/>
      <c r="BZP528" s="5"/>
      <c r="BZQ528" s="8"/>
      <c r="BZR528" s="6"/>
      <c r="BZS528" s="6"/>
      <c r="BZT528" s="4"/>
      <c r="BZU528" s="5"/>
      <c r="BZV528" s="8"/>
      <c r="BZW528" s="6"/>
      <c r="BZX528" s="6"/>
      <c r="BZY528" s="4"/>
      <c r="BZZ528" s="5"/>
      <c r="CAA528" s="8"/>
      <c r="CAB528" s="6"/>
      <c r="CAC528" s="6"/>
      <c r="CAD528" s="4"/>
      <c r="CAE528" s="5"/>
      <c r="CAF528" s="8"/>
      <c r="CAG528" s="6"/>
      <c r="CAH528" s="6"/>
      <c r="CAI528" s="4"/>
      <c r="CAJ528" s="5"/>
      <c r="CAK528" s="8"/>
      <c r="CAL528" s="6"/>
      <c r="CAM528" s="6"/>
      <c r="CAN528" s="4"/>
      <c r="CAO528" s="5"/>
      <c r="CAP528" s="8"/>
      <c r="CAQ528" s="6"/>
      <c r="CAR528" s="6"/>
      <c r="CAS528" s="4"/>
      <c r="CAT528" s="5"/>
      <c r="CAU528" s="8"/>
      <c r="CAV528" s="6"/>
      <c r="CAW528" s="6"/>
      <c r="CAX528" s="4"/>
      <c r="CAY528" s="5"/>
      <c r="CAZ528" s="8"/>
      <c r="CBA528" s="6"/>
      <c r="CBB528" s="6"/>
      <c r="CBC528" s="4"/>
      <c r="CBD528" s="5"/>
      <c r="CBE528" s="8"/>
      <c r="CBF528" s="6"/>
      <c r="CBG528" s="6"/>
      <c r="CBH528" s="4"/>
      <c r="CBI528" s="5"/>
      <c r="CBJ528" s="8"/>
      <c r="CBK528" s="6"/>
      <c r="CBL528" s="6"/>
      <c r="CBM528" s="4"/>
      <c r="CBN528" s="5"/>
      <c r="CBO528" s="8"/>
      <c r="CBP528" s="6"/>
      <c r="CBQ528" s="6"/>
      <c r="CBR528" s="4"/>
      <c r="CBS528" s="5"/>
      <c r="CBT528" s="8"/>
      <c r="CBU528" s="6"/>
      <c r="CBV528" s="6"/>
      <c r="CBW528" s="4"/>
      <c r="CBX528" s="5"/>
      <c r="CBY528" s="8"/>
      <c r="CBZ528" s="6"/>
      <c r="CCA528" s="6"/>
      <c r="CCB528" s="4"/>
      <c r="CCC528" s="5"/>
      <c r="CCD528" s="8"/>
      <c r="CCE528" s="6"/>
      <c r="CCF528" s="6"/>
      <c r="CCG528" s="4"/>
      <c r="CCH528" s="5"/>
      <c r="CCI528" s="8"/>
      <c r="CCJ528" s="6"/>
      <c r="CCK528" s="6"/>
      <c r="CCL528" s="4"/>
      <c r="CCM528" s="5"/>
      <c r="CCN528" s="8"/>
      <c r="CCO528" s="6"/>
      <c r="CCP528" s="6"/>
      <c r="CCQ528" s="4"/>
      <c r="CCR528" s="5"/>
      <c r="CCS528" s="8"/>
      <c r="CCT528" s="6"/>
      <c r="CCU528" s="6"/>
      <c r="CCV528" s="4"/>
      <c r="CCW528" s="5"/>
      <c r="CCX528" s="8"/>
      <c r="CCY528" s="6"/>
      <c r="CCZ528" s="6"/>
      <c r="CDA528" s="4"/>
      <c r="CDB528" s="5"/>
      <c r="CDC528" s="8"/>
      <c r="CDD528" s="6"/>
      <c r="CDE528" s="6"/>
      <c r="CDF528" s="4"/>
      <c r="CDG528" s="5"/>
      <c r="CDH528" s="8"/>
      <c r="CDI528" s="6"/>
      <c r="CDJ528" s="6"/>
      <c r="CDK528" s="4"/>
      <c r="CDL528" s="5"/>
      <c r="CDM528" s="8"/>
      <c r="CDN528" s="6"/>
      <c r="CDO528" s="6"/>
      <c r="CDP528" s="4"/>
      <c r="CDQ528" s="5"/>
      <c r="CDR528" s="8"/>
      <c r="CDS528" s="6"/>
      <c r="CDT528" s="6"/>
      <c r="CDU528" s="4"/>
      <c r="CDV528" s="5"/>
      <c r="CDW528" s="8"/>
      <c r="CDX528" s="6"/>
      <c r="CDY528" s="6"/>
      <c r="CDZ528" s="4"/>
      <c r="CEA528" s="5"/>
      <c r="CEB528" s="8"/>
      <c r="CEC528" s="6"/>
      <c r="CED528" s="6"/>
      <c r="CEE528" s="4"/>
      <c r="CEF528" s="5"/>
      <c r="CEG528" s="8"/>
      <c r="CEH528" s="6"/>
      <c r="CEI528" s="6"/>
      <c r="CEJ528" s="4"/>
      <c r="CEK528" s="5"/>
      <c r="CEL528" s="8"/>
      <c r="CEM528" s="6"/>
      <c r="CEN528" s="6"/>
      <c r="CEO528" s="4"/>
      <c r="CEP528" s="5"/>
      <c r="CEQ528" s="8"/>
      <c r="CER528" s="6"/>
      <c r="CES528" s="6"/>
      <c r="CET528" s="4"/>
      <c r="CEU528" s="5"/>
      <c r="CEV528" s="8"/>
      <c r="CEW528" s="6"/>
      <c r="CEX528" s="6"/>
      <c r="CEY528" s="4"/>
      <c r="CEZ528" s="5"/>
      <c r="CFA528" s="8"/>
      <c r="CFB528" s="6"/>
      <c r="CFC528" s="6"/>
      <c r="CFD528" s="4"/>
      <c r="CFE528" s="5"/>
      <c r="CFF528" s="8"/>
      <c r="CFG528" s="6"/>
      <c r="CFH528" s="6"/>
      <c r="CFI528" s="4"/>
      <c r="CFJ528" s="5"/>
      <c r="CFK528" s="8"/>
      <c r="CFL528" s="6"/>
      <c r="CFM528" s="6"/>
      <c r="CFN528" s="4"/>
      <c r="CFO528" s="5"/>
      <c r="CFP528" s="8"/>
      <c r="CFQ528" s="6"/>
      <c r="CFR528" s="6"/>
      <c r="CFS528" s="4"/>
      <c r="CFT528" s="5"/>
      <c r="CFU528" s="8"/>
      <c r="CFV528" s="6"/>
      <c r="CFW528" s="6"/>
      <c r="CFX528" s="4"/>
      <c r="CFY528" s="5"/>
      <c r="CFZ528" s="8"/>
      <c r="CGA528" s="6"/>
      <c r="CGB528" s="6"/>
      <c r="CGC528" s="4"/>
      <c r="CGD528" s="5"/>
      <c r="CGE528" s="8"/>
      <c r="CGF528" s="6"/>
      <c r="CGG528" s="6"/>
      <c r="CGH528" s="4"/>
      <c r="CGI528" s="5"/>
      <c r="CGJ528" s="8"/>
      <c r="CGK528" s="6"/>
      <c r="CGL528" s="6"/>
      <c r="CGM528" s="4"/>
      <c r="CGN528" s="5"/>
      <c r="CGO528" s="8"/>
      <c r="CGP528" s="6"/>
      <c r="CGQ528" s="6"/>
      <c r="CGR528" s="4"/>
      <c r="CGS528" s="5"/>
      <c r="CGT528" s="8"/>
      <c r="CGU528" s="6"/>
      <c r="CGV528" s="6"/>
      <c r="CGW528" s="4"/>
      <c r="CGX528" s="5"/>
      <c r="CGY528" s="8"/>
      <c r="CGZ528" s="6"/>
      <c r="CHA528" s="6"/>
      <c r="CHB528" s="4"/>
      <c r="CHC528" s="5"/>
      <c r="CHD528" s="8"/>
      <c r="CHE528" s="6"/>
      <c r="CHF528" s="6"/>
      <c r="CHG528" s="4"/>
      <c r="CHH528" s="5"/>
      <c r="CHI528" s="8"/>
      <c r="CHJ528" s="6"/>
      <c r="CHK528" s="6"/>
      <c r="CHL528" s="4"/>
      <c r="CHM528" s="5"/>
      <c r="CHN528" s="8"/>
      <c r="CHO528" s="6"/>
      <c r="CHP528" s="6"/>
      <c r="CHQ528" s="4"/>
      <c r="CHR528" s="5"/>
      <c r="CHS528" s="8"/>
      <c r="CHT528" s="6"/>
      <c r="CHU528" s="6"/>
      <c r="CHV528" s="4"/>
      <c r="CHW528" s="5"/>
      <c r="CHX528" s="8"/>
      <c r="CHY528" s="6"/>
      <c r="CHZ528" s="6"/>
      <c r="CIA528" s="4"/>
      <c r="CIB528" s="5"/>
      <c r="CIC528" s="8"/>
      <c r="CID528" s="6"/>
      <c r="CIE528" s="6"/>
      <c r="CIF528" s="4"/>
      <c r="CIG528" s="5"/>
      <c r="CIH528" s="8"/>
      <c r="CII528" s="6"/>
      <c r="CIJ528" s="6"/>
      <c r="CIK528" s="4"/>
      <c r="CIL528" s="5"/>
      <c r="CIM528" s="8"/>
      <c r="CIN528" s="6"/>
      <c r="CIO528" s="6"/>
      <c r="CIP528" s="4"/>
      <c r="CIQ528" s="5"/>
      <c r="CIR528" s="8"/>
      <c r="CIS528" s="6"/>
      <c r="CIT528" s="6"/>
      <c r="CIU528" s="4"/>
      <c r="CIV528" s="5"/>
      <c r="CIW528" s="8"/>
      <c r="CIX528" s="6"/>
      <c r="CIY528" s="6"/>
      <c r="CIZ528" s="4"/>
      <c r="CJA528" s="5"/>
      <c r="CJB528" s="8"/>
      <c r="CJC528" s="6"/>
      <c r="CJD528" s="6"/>
      <c r="CJE528" s="4"/>
      <c r="CJF528" s="5"/>
      <c r="CJG528" s="8"/>
      <c r="CJH528" s="6"/>
      <c r="CJI528" s="6"/>
      <c r="CJJ528" s="4"/>
      <c r="CJK528" s="5"/>
      <c r="CJL528" s="8"/>
      <c r="CJM528" s="6"/>
      <c r="CJN528" s="6"/>
      <c r="CJO528" s="4"/>
      <c r="CJP528" s="5"/>
      <c r="CJQ528" s="8"/>
      <c r="CJR528" s="6"/>
      <c r="CJS528" s="6"/>
      <c r="CJT528" s="4"/>
      <c r="CJU528" s="5"/>
      <c r="CJV528" s="8"/>
      <c r="CJW528" s="6"/>
      <c r="CJX528" s="6"/>
      <c r="CJY528" s="4"/>
      <c r="CJZ528" s="5"/>
      <c r="CKA528" s="8"/>
      <c r="CKB528" s="6"/>
      <c r="CKC528" s="6"/>
      <c r="CKD528" s="4"/>
      <c r="CKE528" s="5"/>
      <c r="CKF528" s="8"/>
      <c r="CKG528" s="6"/>
      <c r="CKH528" s="6"/>
      <c r="CKI528" s="4"/>
      <c r="CKJ528" s="5"/>
      <c r="CKK528" s="8"/>
      <c r="CKL528" s="6"/>
      <c r="CKM528" s="6"/>
      <c r="CKN528" s="4"/>
      <c r="CKO528" s="5"/>
      <c r="CKP528" s="8"/>
      <c r="CKQ528" s="6"/>
      <c r="CKR528" s="6"/>
      <c r="CKS528" s="4"/>
      <c r="CKT528" s="5"/>
      <c r="CKU528" s="8"/>
      <c r="CKV528" s="6"/>
      <c r="CKW528" s="6"/>
      <c r="CKX528" s="4"/>
      <c r="CKY528" s="5"/>
      <c r="CKZ528" s="8"/>
      <c r="CLA528" s="6"/>
      <c r="CLB528" s="6"/>
      <c r="CLC528" s="4"/>
      <c r="CLD528" s="5"/>
      <c r="CLE528" s="8"/>
      <c r="CLF528" s="6"/>
      <c r="CLG528" s="6"/>
      <c r="CLH528" s="4"/>
      <c r="CLI528" s="5"/>
      <c r="CLJ528" s="8"/>
      <c r="CLK528" s="6"/>
      <c r="CLL528" s="6"/>
      <c r="CLM528" s="4"/>
      <c r="CLN528" s="5"/>
      <c r="CLO528" s="8"/>
      <c r="CLP528" s="6"/>
      <c r="CLQ528" s="6"/>
      <c r="CLR528" s="4"/>
      <c r="CLS528" s="5"/>
      <c r="CLT528" s="8"/>
      <c r="CLU528" s="6"/>
      <c r="CLV528" s="6"/>
      <c r="CLW528" s="4"/>
      <c r="CLX528" s="5"/>
      <c r="CLY528" s="8"/>
      <c r="CLZ528" s="6"/>
      <c r="CMA528" s="6"/>
      <c r="CMB528" s="4"/>
      <c r="CMC528" s="5"/>
      <c r="CMD528" s="8"/>
      <c r="CME528" s="6"/>
      <c r="CMF528" s="6"/>
      <c r="CMG528" s="4"/>
      <c r="CMH528" s="5"/>
      <c r="CMI528" s="8"/>
      <c r="CMJ528" s="6"/>
      <c r="CMK528" s="6"/>
      <c r="CML528" s="4"/>
      <c r="CMM528" s="5"/>
      <c r="CMN528" s="8"/>
      <c r="CMO528" s="6"/>
      <c r="CMP528" s="6"/>
      <c r="CMQ528" s="4"/>
      <c r="CMR528" s="5"/>
      <c r="CMS528" s="8"/>
      <c r="CMT528" s="6"/>
      <c r="CMU528" s="6"/>
      <c r="CMV528" s="4"/>
      <c r="CMW528" s="5"/>
      <c r="CMX528" s="8"/>
      <c r="CMY528" s="6"/>
      <c r="CMZ528" s="6"/>
      <c r="CNA528" s="4"/>
      <c r="CNB528" s="5"/>
      <c r="CNC528" s="8"/>
      <c r="CND528" s="6"/>
      <c r="CNE528" s="6"/>
      <c r="CNF528" s="4"/>
      <c r="CNG528" s="5"/>
      <c r="CNH528" s="8"/>
      <c r="CNI528" s="6"/>
      <c r="CNJ528" s="6"/>
      <c r="CNK528" s="4"/>
      <c r="CNL528" s="5"/>
      <c r="CNM528" s="8"/>
      <c r="CNN528" s="6"/>
      <c r="CNO528" s="6"/>
      <c r="CNP528" s="4"/>
      <c r="CNQ528" s="5"/>
      <c r="CNR528" s="8"/>
      <c r="CNS528" s="6"/>
      <c r="CNT528" s="6"/>
      <c r="CNU528" s="4"/>
      <c r="CNV528" s="5"/>
      <c r="CNW528" s="8"/>
      <c r="CNX528" s="6"/>
      <c r="CNY528" s="6"/>
      <c r="CNZ528" s="4"/>
      <c r="COA528" s="5"/>
      <c r="COB528" s="8"/>
      <c r="COC528" s="6"/>
      <c r="COD528" s="6"/>
      <c r="COE528" s="4"/>
      <c r="COF528" s="5"/>
      <c r="COG528" s="8"/>
      <c r="COH528" s="6"/>
      <c r="COI528" s="6"/>
      <c r="COJ528" s="4"/>
      <c r="COK528" s="5"/>
      <c r="COL528" s="8"/>
      <c r="COM528" s="6"/>
      <c r="CON528" s="6"/>
      <c r="COO528" s="4"/>
      <c r="COP528" s="5"/>
      <c r="COQ528" s="8"/>
      <c r="COR528" s="6"/>
      <c r="COS528" s="6"/>
      <c r="COT528" s="4"/>
      <c r="COU528" s="5"/>
      <c r="COV528" s="8"/>
      <c r="COW528" s="6"/>
      <c r="COX528" s="6"/>
      <c r="COY528" s="4"/>
      <c r="COZ528" s="5"/>
      <c r="CPA528" s="8"/>
      <c r="CPB528" s="6"/>
      <c r="CPC528" s="6"/>
      <c r="CPD528" s="4"/>
      <c r="CPE528" s="5"/>
      <c r="CPF528" s="8"/>
      <c r="CPG528" s="6"/>
      <c r="CPH528" s="6"/>
      <c r="CPI528" s="4"/>
      <c r="CPJ528" s="5"/>
      <c r="CPK528" s="8"/>
      <c r="CPL528" s="6"/>
      <c r="CPM528" s="6"/>
      <c r="CPN528" s="4"/>
      <c r="CPO528" s="5"/>
      <c r="CPP528" s="8"/>
      <c r="CPQ528" s="6"/>
      <c r="CPR528" s="6"/>
      <c r="CPS528" s="4"/>
      <c r="CPT528" s="5"/>
      <c r="CPU528" s="8"/>
      <c r="CPV528" s="6"/>
      <c r="CPW528" s="6"/>
      <c r="CPX528" s="4"/>
      <c r="CPY528" s="5"/>
      <c r="CPZ528" s="8"/>
      <c r="CQA528" s="6"/>
      <c r="CQB528" s="6"/>
      <c r="CQC528" s="4"/>
      <c r="CQD528" s="5"/>
      <c r="CQE528" s="8"/>
      <c r="CQF528" s="6"/>
      <c r="CQG528" s="6"/>
      <c r="CQH528" s="4"/>
      <c r="CQI528" s="5"/>
      <c r="CQJ528" s="8"/>
      <c r="CQK528" s="6"/>
      <c r="CQL528" s="6"/>
      <c r="CQM528" s="4"/>
      <c r="CQN528" s="5"/>
      <c r="CQO528" s="8"/>
      <c r="CQP528" s="6"/>
      <c r="CQQ528" s="6"/>
      <c r="CQR528" s="4"/>
      <c r="CQS528" s="5"/>
      <c r="CQT528" s="8"/>
      <c r="CQU528" s="6"/>
      <c r="CQV528" s="6"/>
      <c r="CQW528" s="4"/>
      <c r="CQX528" s="5"/>
      <c r="CQY528" s="8"/>
      <c r="CQZ528" s="6"/>
      <c r="CRA528" s="6"/>
      <c r="CRB528" s="4"/>
      <c r="CRC528" s="5"/>
      <c r="CRD528" s="8"/>
      <c r="CRE528" s="6"/>
      <c r="CRF528" s="6"/>
      <c r="CRG528" s="4"/>
      <c r="CRH528" s="5"/>
      <c r="CRI528" s="8"/>
      <c r="CRJ528" s="6"/>
      <c r="CRK528" s="6"/>
      <c r="CRL528" s="4"/>
      <c r="CRM528" s="5"/>
      <c r="CRN528" s="8"/>
      <c r="CRO528" s="6"/>
      <c r="CRP528" s="6"/>
      <c r="CRQ528" s="4"/>
      <c r="CRR528" s="5"/>
      <c r="CRS528" s="8"/>
      <c r="CRT528" s="6"/>
      <c r="CRU528" s="6"/>
      <c r="CRV528" s="4"/>
      <c r="CRW528" s="5"/>
      <c r="CRX528" s="8"/>
      <c r="CRY528" s="6"/>
      <c r="CRZ528" s="6"/>
      <c r="CSA528" s="4"/>
      <c r="CSB528" s="5"/>
      <c r="CSC528" s="8"/>
      <c r="CSD528" s="6"/>
      <c r="CSE528" s="6"/>
      <c r="CSF528" s="4"/>
      <c r="CSG528" s="5"/>
      <c r="CSH528" s="8"/>
      <c r="CSI528" s="6"/>
      <c r="CSJ528" s="6"/>
      <c r="CSK528" s="4"/>
      <c r="CSL528" s="5"/>
      <c r="CSM528" s="8"/>
      <c r="CSN528" s="6"/>
      <c r="CSO528" s="6"/>
      <c r="CSP528" s="4"/>
      <c r="CSQ528" s="5"/>
      <c r="CSR528" s="8"/>
      <c r="CSS528" s="6"/>
      <c r="CST528" s="6"/>
      <c r="CSU528" s="4"/>
      <c r="CSV528" s="5"/>
      <c r="CSW528" s="8"/>
      <c r="CSX528" s="6"/>
      <c r="CSY528" s="6"/>
      <c r="CSZ528" s="4"/>
      <c r="CTA528" s="5"/>
      <c r="CTB528" s="8"/>
      <c r="CTC528" s="6"/>
      <c r="CTD528" s="6"/>
      <c r="CTE528" s="4"/>
      <c r="CTF528" s="5"/>
      <c r="CTG528" s="8"/>
      <c r="CTH528" s="6"/>
      <c r="CTI528" s="6"/>
      <c r="CTJ528" s="4"/>
      <c r="CTK528" s="5"/>
      <c r="CTL528" s="8"/>
      <c r="CTM528" s="6"/>
      <c r="CTN528" s="6"/>
      <c r="CTO528" s="4"/>
      <c r="CTP528" s="5"/>
      <c r="CTQ528" s="8"/>
      <c r="CTR528" s="6"/>
      <c r="CTS528" s="6"/>
      <c r="CTT528" s="4"/>
      <c r="CTU528" s="5"/>
      <c r="CTV528" s="8"/>
      <c r="CTW528" s="6"/>
      <c r="CTX528" s="6"/>
      <c r="CTY528" s="4"/>
      <c r="CTZ528" s="5"/>
      <c r="CUA528" s="8"/>
      <c r="CUB528" s="6"/>
      <c r="CUC528" s="6"/>
      <c r="CUD528" s="4"/>
      <c r="CUE528" s="5"/>
      <c r="CUF528" s="8"/>
      <c r="CUG528" s="6"/>
      <c r="CUH528" s="6"/>
      <c r="CUI528" s="4"/>
      <c r="CUJ528" s="5"/>
      <c r="CUK528" s="8"/>
      <c r="CUL528" s="6"/>
      <c r="CUM528" s="6"/>
      <c r="CUN528" s="4"/>
      <c r="CUO528" s="5"/>
      <c r="CUP528" s="8"/>
      <c r="CUQ528" s="6"/>
      <c r="CUR528" s="6"/>
      <c r="CUS528" s="4"/>
      <c r="CUT528" s="5"/>
      <c r="CUU528" s="8"/>
      <c r="CUV528" s="6"/>
      <c r="CUW528" s="6"/>
      <c r="CUX528" s="4"/>
      <c r="CUY528" s="5"/>
      <c r="CUZ528" s="8"/>
      <c r="CVA528" s="6"/>
      <c r="CVB528" s="6"/>
      <c r="CVC528" s="4"/>
      <c r="CVD528" s="5"/>
      <c r="CVE528" s="8"/>
      <c r="CVF528" s="6"/>
      <c r="CVG528" s="6"/>
      <c r="CVH528" s="4"/>
      <c r="CVI528" s="5"/>
      <c r="CVJ528" s="8"/>
      <c r="CVK528" s="6"/>
      <c r="CVL528" s="6"/>
      <c r="CVM528" s="4"/>
      <c r="CVN528" s="5"/>
      <c r="CVO528" s="8"/>
      <c r="CVP528" s="6"/>
      <c r="CVQ528" s="6"/>
      <c r="CVR528" s="4"/>
      <c r="CVS528" s="5"/>
      <c r="CVT528" s="8"/>
      <c r="CVU528" s="6"/>
      <c r="CVV528" s="6"/>
      <c r="CVW528" s="4"/>
      <c r="CVX528" s="5"/>
      <c r="CVY528" s="8"/>
      <c r="CVZ528" s="6"/>
      <c r="CWA528" s="6"/>
      <c r="CWB528" s="4"/>
      <c r="CWC528" s="5"/>
      <c r="CWD528" s="8"/>
      <c r="CWE528" s="6"/>
      <c r="CWF528" s="6"/>
      <c r="CWG528" s="4"/>
      <c r="CWH528" s="5"/>
      <c r="CWI528" s="8"/>
      <c r="CWJ528" s="6"/>
      <c r="CWK528" s="6"/>
      <c r="CWL528" s="4"/>
      <c r="CWM528" s="5"/>
      <c r="CWN528" s="8"/>
      <c r="CWO528" s="6"/>
      <c r="CWP528" s="6"/>
      <c r="CWQ528" s="4"/>
      <c r="CWR528" s="5"/>
      <c r="CWS528" s="8"/>
      <c r="CWT528" s="6"/>
      <c r="CWU528" s="6"/>
      <c r="CWV528" s="4"/>
      <c r="CWW528" s="5"/>
      <c r="CWX528" s="8"/>
      <c r="CWY528" s="6"/>
      <c r="CWZ528" s="6"/>
      <c r="CXA528" s="4"/>
      <c r="CXB528" s="5"/>
      <c r="CXC528" s="8"/>
      <c r="CXD528" s="6"/>
      <c r="CXE528" s="6"/>
      <c r="CXF528" s="4"/>
      <c r="CXG528" s="5"/>
      <c r="CXH528" s="8"/>
      <c r="CXI528" s="6"/>
      <c r="CXJ528" s="6"/>
      <c r="CXK528" s="4"/>
      <c r="CXL528" s="5"/>
      <c r="CXM528" s="8"/>
      <c r="CXN528" s="6"/>
      <c r="CXO528" s="6"/>
      <c r="CXP528" s="4"/>
      <c r="CXQ528" s="5"/>
      <c r="CXR528" s="8"/>
      <c r="CXS528" s="6"/>
      <c r="CXT528" s="6"/>
      <c r="CXU528" s="4"/>
      <c r="CXV528" s="5"/>
      <c r="CXW528" s="8"/>
      <c r="CXX528" s="6"/>
      <c r="CXY528" s="6"/>
      <c r="CXZ528" s="4"/>
      <c r="CYA528" s="5"/>
      <c r="CYB528" s="8"/>
      <c r="CYC528" s="6"/>
      <c r="CYD528" s="6"/>
      <c r="CYE528" s="4"/>
      <c r="CYF528" s="5"/>
      <c r="CYG528" s="8"/>
      <c r="CYH528" s="6"/>
      <c r="CYI528" s="6"/>
      <c r="CYJ528" s="4"/>
      <c r="CYK528" s="5"/>
      <c r="CYL528" s="8"/>
      <c r="CYM528" s="6"/>
      <c r="CYN528" s="6"/>
      <c r="CYO528" s="4"/>
      <c r="CYP528" s="5"/>
      <c r="CYQ528" s="8"/>
      <c r="CYR528" s="6"/>
      <c r="CYS528" s="6"/>
      <c r="CYT528" s="4"/>
      <c r="CYU528" s="5"/>
      <c r="CYV528" s="8"/>
      <c r="CYW528" s="6"/>
      <c r="CYX528" s="6"/>
      <c r="CYY528" s="4"/>
      <c r="CYZ528" s="5"/>
      <c r="CZA528" s="8"/>
      <c r="CZB528" s="6"/>
      <c r="CZC528" s="6"/>
      <c r="CZD528" s="4"/>
      <c r="CZE528" s="5"/>
      <c r="CZF528" s="8"/>
      <c r="CZG528" s="6"/>
      <c r="CZH528" s="6"/>
      <c r="CZI528" s="4"/>
      <c r="CZJ528" s="5"/>
      <c r="CZK528" s="8"/>
      <c r="CZL528" s="6"/>
      <c r="CZM528" s="6"/>
      <c r="CZN528" s="4"/>
      <c r="CZO528" s="5"/>
      <c r="CZP528" s="8"/>
      <c r="CZQ528" s="6"/>
      <c r="CZR528" s="6"/>
      <c r="CZS528" s="4"/>
      <c r="CZT528" s="5"/>
      <c r="CZU528" s="8"/>
      <c r="CZV528" s="6"/>
      <c r="CZW528" s="6"/>
      <c r="CZX528" s="4"/>
      <c r="CZY528" s="5"/>
      <c r="CZZ528" s="8"/>
      <c r="DAA528" s="6"/>
      <c r="DAB528" s="6"/>
      <c r="DAC528" s="4"/>
      <c r="DAD528" s="5"/>
      <c r="DAE528" s="8"/>
      <c r="DAF528" s="6"/>
      <c r="DAG528" s="6"/>
      <c r="DAH528" s="4"/>
      <c r="DAI528" s="5"/>
      <c r="DAJ528" s="8"/>
      <c r="DAK528" s="6"/>
      <c r="DAL528" s="6"/>
      <c r="DAM528" s="4"/>
      <c r="DAN528" s="5"/>
      <c r="DAO528" s="8"/>
      <c r="DAP528" s="6"/>
      <c r="DAQ528" s="6"/>
      <c r="DAR528" s="4"/>
      <c r="DAS528" s="5"/>
      <c r="DAT528" s="8"/>
      <c r="DAU528" s="6"/>
      <c r="DAV528" s="6"/>
      <c r="DAW528" s="4"/>
      <c r="DAX528" s="5"/>
      <c r="DAY528" s="8"/>
      <c r="DAZ528" s="6"/>
      <c r="DBA528" s="6"/>
      <c r="DBB528" s="4"/>
      <c r="DBC528" s="5"/>
      <c r="DBD528" s="8"/>
      <c r="DBE528" s="6"/>
      <c r="DBF528" s="6"/>
      <c r="DBG528" s="4"/>
      <c r="DBH528" s="5"/>
      <c r="DBI528" s="8"/>
      <c r="DBJ528" s="6"/>
      <c r="DBK528" s="6"/>
      <c r="DBL528" s="4"/>
      <c r="DBM528" s="5"/>
      <c r="DBN528" s="8"/>
      <c r="DBO528" s="6"/>
      <c r="DBP528" s="6"/>
      <c r="DBQ528" s="4"/>
      <c r="DBR528" s="5"/>
      <c r="DBS528" s="8"/>
      <c r="DBT528" s="6"/>
      <c r="DBU528" s="6"/>
      <c r="DBV528" s="4"/>
      <c r="DBW528" s="5"/>
      <c r="DBX528" s="8"/>
      <c r="DBY528" s="6"/>
      <c r="DBZ528" s="6"/>
      <c r="DCA528" s="4"/>
      <c r="DCB528" s="5"/>
      <c r="DCC528" s="8"/>
      <c r="DCD528" s="6"/>
      <c r="DCE528" s="6"/>
      <c r="DCF528" s="4"/>
      <c r="DCG528" s="5"/>
      <c r="DCH528" s="8"/>
      <c r="DCI528" s="6"/>
      <c r="DCJ528" s="6"/>
      <c r="DCK528" s="4"/>
      <c r="DCL528" s="5"/>
      <c r="DCM528" s="8"/>
      <c r="DCN528" s="6"/>
      <c r="DCO528" s="6"/>
      <c r="DCP528" s="4"/>
      <c r="DCQ528" s="5"/>
      <c r="DCR528" s="8"/>
      <c r="DCS528" s="6"/>
      <c r="DCT528" s="6"/>
      <c r="DCU528" s="4"/>
      <c r="DCV528" s="5"/>
      <c r="DCW528" s="8"/>
      <c r="DCX528" s="6"/>
      <c r="DCY528" s="6"/>
      <c r="DCZ528" s="4"/>
      <c r="DDA528" s="5"/>
      <c r="DDB528" s="8"/>
      <c r="DDC528" s="6"/>
      <c r="DDD528" s="6"/>
      <c r="DDE528" s="4"/>
      <c r="DDF528" s="5"/>
      <c r="DDG528" s="8"/>
      <c r="DDH528" s="6"/>
      <c r="DDI528" s="6"/>
      <c r="DDJ528" s="4"/>
      <c r="DDK528" s="5"/>
      <c r="DDL528" s="8"/>
      <c r="DDM528" s="6"/>
      <c r="DDN528" s="6"/>
      <c r="DDO528" s="4"/>
      <c r="DDP528" s="5"/>
      <c r="DDQ528" s="8"/>
      <c r="DDR528" s="6"/>
      <c r="DDS528" s="6"/>
      <c r="DDT528" s="4"/>
      <c r="DDU528" s="5"/>
      <c r="DDV528" s="8"/>
      <c r="DDW528" s="6"/>
      <c r="DDX528" s="6"/>
      <c r="DDY528" s="4"/>
      <c r="DDZ528" s="5"/>
      <c r="DEA528" s="8"/>
      <c r="DEB528" s="6"/>
      <c r="DEC528" s="6"/>
      <c r="DED528" s="4"/>
      <c r="DEE528" s="5"/>
      <c r="DEF528" s="8"/>
      <c r="DEG528" s="6"/>
      <c r="DEH528" s="6"/>
      <c r="DEI528" s="4"/>
      <c r="DEJ528" s="5"/>
      <c r="DEK528" s="8"/>
      <c r="DEL528" s="6"/>
      <c r="DEM528" s="6"/>
      <c r="DEN528" s="4"/>
      <c r="DEO528" s="5"/>
      <c r="DEP528" s="8"/>
      <c r="DEQ528" s="6"/>
      <c r="DER528" s="6"/>
      <c r="DES528" s="4"/>
      <c r="DET528" s="5"/>
      <c r="DEU528" s="8"/>
      <c r="DEV528" s="6"/>
      <c r="DEW528" s="6"/>
      <c r="DEX528" s="4"/>
      <c r="DEY528" s="5"/>
      <c r="DEZ528" s="8"/>
      <c r="DFA528" s="6"/>
      <c r="DFB528" s="6"/>
      <c r="DFC528" s="4"/>
      <c r="DFD528" s="5"/>
      <c r="DFE528" s="8"/>
      <c r="DFF528" s="6"/>
      <c r="DFG528" s="6"/>
      <c r="DFH528" s="4"/>
      <c r="DFI528" s="5"/>
      <c r="DFJ528" s="8"/>
      <c r="DFK528" s="6"/>
      <c r="DFL528" s="6"/>
      <c r="DFM528" s="4"/>
      <c r="DFN528" s="5"/>
      <c r="DFO528" s="8"/>
      <c r="DFP528" s="6"/>
      <c r="DFQ528" s="6"/>
      <c r="DFR528" s="4"/>
      <c r="DFS528" s="5"/>
      <c r="DFT528" s="8"/>
      <c r="DFU528" s="6"/>
      <c r="DFV528" s="6"/>
      <c r="DFW528" s="4"/>
      <c r="DFX528" s="5"/>
      <c r="DFY528" s="8"/>
      <c r="DFZ528" s="6"/>
      <c r="DGA528" s="6"/>
      <c r="DGB528" s="4"/>
      <c r="DGC528" s="5"/>
      <c r="DGD528" s="8"/>
      <c r="DGE528" s="6"/>
      <c r="DGF528" s="6"/>
      <c r="DGG528" s="4"/>
      <c r="DGH528" s="5"/>
      <c r="DGI528" s="8"/>
      <c r="DGJ528" s="6"/>
      <c r="DGK528" s="6"/>
      <c r="DGL528" s="4"/>
      <c r="DGM528" s="5"/>
      <c r="DGN528" s="8"/>
      <c r="DGO528" s="6"/>
      <c r="DGP528" s="6"/>
      <c r="DGQ528" s="4"/>
      <c r="DGR528" s="5"/>
      <c r="DGS528" s="8"/>
      <c r="DGT528" s="6"/>
      <c r="DGU528" s="6"/>
      <c r="DGV528" s="4"/>
      <c r="DGW528" s="5"/>
      <c r="DGX528" s="8"/>
      <c r="DGY528" s="6"/>
      <c r="DGZ528" s="6"/>
      <c r="DHA528" s="4"/>
      <c r="DHB528" s="5"/>
      <c r="DHC528" s="8"/>
      <c r="DHD528" s="6"/>
      <c r="DHE528" s="6"/>
      <c r="DHF528" s="4"/>
      <c r="DHG528" s="5"/>
      <c r="DHH528" s="8"/>
      <c r="DHI528" s="6"/>
      <c r="DHJ528" s="6"/>
      <c r="DHK528" s="4"/>
      <c r="DHL528" s="5"/>
      <c r="DHM528" s="8"/>
      <c r="DHN528" s="6"/>
      <c r="DHO528" s="6"/>
      <c r="DHP528" s="4"/>
      <c r="DHQ528" s="5"/>
      <c r="DHR528" s="8"/>
      <c r="DHS528" s="6"/>
      <c r="DHT528" s="6"/>
      <c r="DHU528" s="4"/>
      <c r="DHV528" s="5"/>
      <c r="DHW528" s="8"/>
      <c r="DHX528" s="6"/>
      <c r="DHY528" s="6"/>
      <c r="DHZ528" s="4"/>
      <c r="DIA528" s="5"/>
      <c r="DIB528" s="8"/>
      <c r="DIC528" s="6"/>
      <c r="DID528" s="6"/>
      <c r="DIE528" s="4"/>
      <c r="DIF528" s="5"/>
      <c r="DIG528" s="8"/>
      <c r="DIH528" s="6"/>
      <c r="DII528" s="6"/>
      <c r="DIJ528" s="4"/>
      <c r="DIK528" s="5"/>
      <c r="DIL528" s="8"/>
      <c r="DIM528" s="6"/>
      <c r="DIN528" s="6"/>
      <c r="DIO528" s="4"/>
      <c r="DIP528" s="5"/>
      <c r="DIQ528" s="8"/>
      <c r="DIR528" s="6"/>
      <c r="DIS528" s="6"/>
      <c r="DIT528" s="4"/>
      <c r="DIU528" s="5"/>
      <c r="DIV528" s="8"/>
      <c r="DIW528" s="6"/>
      <c r="DIX528" s="6"/>
      <c r="DIY528" s="4"/>
      <c r="DIZ528" s="5"/>
      <c r="DJA528" s="8"/>
      <c r="DJB528" s="6"/>
      <c r="DJC528" s="6"/>
      <c r="DJD528" s="4"/>
      <c r="DJE528" s="5"/>
      <c r="DJF528" s="8"/>
      <c r="DJG528" s="6"/>
      <c r="DJH528" s="6"/>
      <c r="DJI528" s="4"/>
      <c r="DJJ528" s="5"/>
      <c r="DJK528" s="8"/>
      <c r="DJL528" s="6"/>
      <c r="DJM528" s="6"/>
      <c r="DJN528" s="4"/>
      <c r="DJO528" s="5"/>
      <c r="DJP528" s="8"/>
      <c r="DJQ528" s="6"/>
      <c r="DJR528" s="6"/>
      <c r="DJS528" s="4"/>
      <c r="DJT528" s="5"/>
      <c r="DJU528" s="8"/>
      <c r="DJV528" s="6"/>
      <c r="DJW528" s="6"/>
      <c r="DJX528" s="4"/>
      <c r="DJY528" s="5"/>
      <c r="DJZ528" s="8"/>
      <c r="DKA528" s="6"/>
      <c r="DKB528" s="6"/>
      <c r="DKC528" s="4"/>
      <c r="DKD528" s="5"/>
      <c r="DKE528" s="8"/>
      <c r="DKF528" s="6"/>
      <c r="DKG528" s="6"/>
      <c r="DKH528" s="4"/>
      <c r="DKI528" s="5"/>
      <c r="DKJ528" s="8"/>
      <c r="DKK528" s="6"/>
      <c r="DKL528" s="6"/>
      <c r="DKM528" s="4"/>
      <c r="DKN528" s="5"/>
      <c r="DKO528" s="8"/>
      <c r="DKP528" s="6"/>
      <c r="DKQ528" s="6"/>
      <c r="DKR528" s="4"/>
      <c r="DKS528" s="5"/>
      <c r="DKT528" s="8"/>
      <c r="DKU528" s="6"/>
      <c r="DKV528" s="6"/>
      <c r="DKW528" s="4"/>
      <c r="DKX528" s="5"/>
      <c r="DKY528" s="8"/>
      <c r="DKZ528" s="6"/>
      <c r="DLA528" s="6"/>
      <c r="DLB528" s="4"/>
      <c r="DLC528" s="5"/>
      <c r="DLD528" s="8"/>
      <c r="DLE528" s="6"/>
      <c r="DLF528" s="6"/>
      <c r="DLG528" s="4"/>
      <c r="DLH528" s="5"/>
      <c r="DLI528" s="8"/>
      <c r="DLJ528" s="6"/>
      <c r="DLK528" s="6"/>
      <c r="DLL528" s="4"/>
      <c r="DLM528" s="5"/>
      <c r="DLN528" s="8"/>
      <c r="DLO528" s="6"/>
      <c r="DLP528" s="6"/>
      <c r="DLQ528" s="4"/>
      <c r="DLR528" s="5"/>
      <c r="DLS528" s="8"/>
      <c r="DLT528" s="6"/>
      <c r="DLU528" s="6"/>
      <c r="DLV528" s="4"/>
      <c r="DLW528" s="5"/>
      <c r="DLX528" s="8"/>
      <c r="DLY528" s="6"/>
      <c r="DLZ528" s="6"/>
      <c r="DMA528" s="4"/>
      <c r="DMB528" s="5"/>
      <c r="DMC528" s="8"/>
      <c r="DMD528" s="6"/>
      <c r="DME528" s="6"/>
      <c r="DMF528" s="4"/>
      <c r="DMG528" s="5"/>
      <c r="DMH528" s="8"/>
      <c r="DMI528" s="6"/>
      <c r="DMJ528" s="6"/>
      <c r="DMK528" s="4"/>
      <c r="DML528" s="5"/>
      <c r="DMM528" s="8"/>
      <c r="DMN528" s="6"/>
      <c r="DMO528" s="6"/>
      <c r="DMP528" s="4"/>
      <c r="DMQ528" s="5"/>
      <c r="DMR528" s="8"/>
      <c r="DMS528" s="6"/>
      <c r="DMT528" s="6"/>
      <c r="DMU528" s="4"/>
      <c r="DMV528" s="5"/>
      <c r="DMW528" s="8"/>
      <c r="DMX528" s="6"/>
      <c r="DMY528" s="6"/>
      <c r="DMZ528" s="4"/>
      <c r="DNA528" s="5"/>
      <c r="DNB528" s="8"/>
      <c r="DNC528" s="6"/>
      <c r="DND528" s="6"/>
      <c r="DNE528" s="4"/>
      <c r="DNF528" s="5"/>
      <c r="DNG528" s="8"/>
      <c r="DNH528" s="6"/>
      <c r="DNI528" s="6"/>
      <c r="DNJ528" s="4"/>
      <c r="DNK528" s="5"/>
      <c r="DNL528" s="8"/>
      <c r="DNM528" s="6"/>
      <c r="DNN528" s="6"/>
      <c r="DNO528" s="4"/>
      <c r="DNP528" s="5"/>
      <c r="DNQ528" s="8"/>
      <c r="DNR528" s="6"/>
      <c r="DNS528" s="6"/>
      <c r="DNT528" s="4"/>
      <c r="DNU528" s="5"/>
      <c r="DNV528" s="8"/>
      <c r="DNW528" s="6"/>
      <c r="DNX528" s="6"/>
      <c r="DNY528" s="4"/>
      <c r="DNZ528" s="5"/>
      <c r="DOA528" s="8"/>
      <c r="DOB528" s="6"/>
      <c r="DOC528" s="6"/>
      <c r="DOD528" s="4"/>
      <c r="DOE528" s="5"/>
      <c r="DOF528" s="8"/>
      <c r="DOG528" s="6"/>
      <c r="DOH528" s="6"/>
      <c r="DOI528" s="4"/>
      <c r="DOJ528" s="5"/>
      <c r="DOK528" s="8"/>
      <c r="DOL528" s="6"/>
      <c r="DOM528" s="6"/>
      <c r="DON528" s="4"/>
      <c r="DOO528" s="5"/>
      <c r="DOP528" s="8"/>
      <c r="DOQ528" s="6"/>
      <c r="DOR528" s="6"/>
      <c r="DOS528" s="4"/>
      <c r="DOT528" s="5"/>
      <c r="DOU528" s="8"/>
      <c r="DOV528" s="6"/>
      <c r="DOW528" s="6"/>
      <c r="DOX528" s="4"/>
      <c r="DOY528" s="5"/>
      <c r="DOZ528" s="8"/>
      <c r="DPA528" s="6"/>
      <c r="DPB528" s="6"/>
      <c r="DPC528" s="4"/>
      <c r="DPD528" s="5"/>
      <c r="DPE528" s="8"/>
      <c r="DPF528" s="6"/>
      <c r="DPG528" s="6"/>
      <c r="DPH528" s="4"/>
      <c r="DPI528" s="5"/>
      <c r="DPJ528" s="8"/>
      <c r="DPK528" s="6"/>
      <c r="DPL528" s="6"/>
      <c r="DPM528" s="4"/>
      <c r="DPN528" s="5"/>
      <c r="DPO528" s="8"/>
      <c r="DPP528" s="6"/>
      <c r="DPQ528" s="6"/>
      <c r="DPR528" s="4"/>
      <c r="DPS528" s="5"/>
      <c r="DPT528" s="8"/>
      <c r="DPU528" s="6"/>
      <c r="DPV528" s="6"/>
      <c r="DPW528" s="4"/>
      <c r="DPX528" s="5"/>
      <c r="DPY528" s="8"/>
      <c r="DPZ528" s="6"/>
      <c r="DQA528" s="6"/>
      <c r="DQB528" s="4"/>
      <c r="DQC528" s="5"/>
      <c r="DQD528" s="8"/>
      <c r="DQE528" s="6"/>
      <c r="DQF528" s="6"/>
      <c r="DQG528" s="4"/>
      <c r="DQH528" s="5"/>
      <c r="DQI528" s="8"/>
      <c r="DQJ528" s="6"/>
      <c r="DQK528" s="6"/>
      <c r="DQL528" s="4"/>
      <c r="DQM528" s="5"/>
      <c r="DQN528" s="8"/>
      <c r="DQO528" s="6"/>
      <c r="DQP528" s="6"/>
      <c r="DQQ528" s="4"/>
      <c r="DQR528" s="5"/>
      <c r="DQS528" s="8"/>
      <c r="DQT528" s="6"/>
      <c r="DQU528" s="6"/>
      <c r="DQV528" s="4"/>
      <c r="DQW528" s="5"/>
      <c r="DQX528" s="8"/>
      <c r="DQY528" s="6"/>
      <c r="DQZ528" s="6"/>
      <c r="DRA528" s="4"/>
      <c r="DRB528" s="5"/>
      <c r="DRC528" s="8"/>
      <c r="DRD528" s="6"/>
      <c r="DRE528" s="6"/>
      <c r="DRF528" s="4"/>
      <c r="DRG528" s="5"/>
      <c r="DRH528" s="8"/>
      <c r="DRI528" s="6"/>
      <c r="DRJ528" s="6"/>
      <c r="DRK528" s="4"/>
      <c r="DRL528" s="5"/>
      <c r="DRM528" s="8"/>
      <c r="DRN528" s="6"/>
      <c r="DRO528" s="6"/>
      <c r="DRP528" s="4"/>
      <c r="DRQ528" s="5"/>
      <c r="DRR528" s="8"/>
      <c r="DRS528" s="6"/>
      <c r="DRT528" s="6"/>
      <c r="DRU528" s="4"/>
      <c r="DRV528" s="5"/>
      <c r="DRW528" s="8"/>
      <c r="DRX528" s="6"/>
      <c r="DRY528" s="6"/>
      <c r="DRZ528" s="4"/>
      <c r="DSA528" s="5"/>
      <c r="DSB528" s="8"/>
      <c r="DSC528" s="6"/>
      <c r="DSD528" s="6"/>
      <c r="DSE528" s="4"/>
      <c r="DSF528" s="5"/>
      <c r="DSG528" s="8"/>
      <c r="DSH528" s="6"/>
      <c r="DSI528" s="6"/>
      <c r="DSJ528" s="4"/>
      <c r="DSK528" s="5"/>
      <c r="DSL528" s="8"/>
      <c r="DSM528" s="6"/>
      <c r="DSN528" s="6"/>
      <c r="DSO528" s="4"/>
      <c r="DSP528" s="5"/>
      <c r="DSQ528" s="8"/>
      <c r="DSR528" s="6"/>
      <c r="DSS528" s="6"/>
      <c r="DST528" s="4"/>
      <c r="DSU528" s="5"/>
      <c r="DSV528" s="8"/>
      <c r="DSW528" s="6"/>
      <c r="DSX528" s="6"/>
      <c r="DSY528" s="4"/>
      <c r="DSZ528" s="5"/>
      <c r="DTA528" s="8"/>
      <c r="DTB528" s="6"/>
      <c r="DTC528" s="6"/>
      <c r="DTD528" s="4"/>
      <c r="DTE528" s="5"/>
      <c r="DTF528" s="8"/>
      <c r="DTG528" s="6"/>
      <c r="DTH528" s="6"/>
      <c r="DTI528" s="4"/>
      <c r="DTJ528" s="5"/>
      <c r="DTK528" s="8"/>
      <c r="DTL528" s="6"/>
      <c r="DTM528" s="6"/>
      <c r="DTN528" s="4"/>
      <c r="DTO528" s="5"/>
      <c r="DTP528" s="8"/>
      <c r="DTQ528" s="6"/>
      <c r="DTR528" s="6"/>
      <c r="DTS528" s="4"/>
      <c r="DTT528" s="5"/>
      <c r="DTU528" s="8"/>
      <c r="DTV528" s="6"/>
      <c r="DTW528" s="6"/>
      <c r="DTX528" s="4"/>
      <c r="DTY528" s="5"/>
      <c r="DTZ528" s="8"/>
      <c r="DUA528" s="6"/>
      <c r="DUB528" s="6"/>
      <c r="DUC528" s="4"/>
      <c r="DUD528" s="5"/>
      <c r="DUE528" s="8"/>
      <c r="DUF528" s="6"/>
      <c r="DUG528" s="6"/>
      <c r="DUH528" s="4"/>
      <c r="DUI528" s="5"/>
      <c r="DUJ528" s="8"/>
      <c r="DUK528" s="6"/>
      <c r="DUL528" s="6"/>
      <c r="DUM528" s="4"/>
      <c r="DUN528" s="5"/>
      <c r="DUO528" s="8"/>
      <c r="DUP528" s="6"/>
      <c r="DUQ528" s="6"/>
      <c r="DUR528" s="4"/>
      <c r="DUS528" s="5"/>
      <c r="DUT528" s="8"/>
      <c r="DUU528" s="6"/>
      <c r="DUV528" s="6"/>
      <c r="DUW528" s="4"/>
      <c r="DUX528" s="5"/>
      <c r="DUY528" s="8"/>
      <c r="DUZ528" s="6"/>
      <c r="DVA528" s="6"/>
      <c r="DVB528" s="4"/>
      <c r="DVC528" s="5"/>
      <c r="DVD528" s="8"/>
      <c r="DVE528" s="6"/>
      <c r="DVF528" s="6"/>
      <c r="DVG528" s="4"/>
      <c r="DVH528" s="5"/>
      <c r="DVI528" s="8"/>
      <c r="DVJ528" s="6"/>
      <c r="DVK528" s="6"/>
      <c r="DVL528" s="4"/>
      <c r="DVM528" s="5"/>
      <c r="DVN528" s="8"/>
      <c r="DVO528" s="6"/>
      <c r="DVP528" s="6"/>
      <c r="DVQ528" s="4"/>
      <c r="DVR528" s="5"/>
      <c r="DVS528" s="8"/>
      <c r="DVT528" s="6"/>
      <c r="DVU528" s="6"/>
      <c r="DVV528" s="4"/>
      <c r="DVW528" s="5"/>
      <c r="DVX528" s="8"/>
      <c r="DVY528" s="6"/>
      <c r="DVZ528" s="6"/>
      <c r="DWA528" s="4"/>
      <c r="DWB528" s="5"/>
      <c r="DWC528" s="8"/>
      <c r="DWD528" s="6"/>
      <c r="DWE528" s="6"/>
      <c r="DWF528" s="4"/>
      <c r="DWG528" s="5"/>
      <c r="DWH528" s="8"/>
      <c r="DWI528" s="6"/>
      <c r="DWJ528" s="6"/>
      <c r="DWK528" s="4"/>
      <c r="DWL528" s="5"/>
      <c r="DWM528" s="8"/>
      <c r="DWN528" s="6"/>
      <c r="DWO528" s="6"/>
      <c r="DWP528" s="4"/>
      <c r="DWQ528" s="5"/>
      <c r="DWR528" s="8"/>
      <c r="DWS528" s="6"/>
      <c r="DWT528" s="6"/>
      <c r="DWU528" s="4"/>
      <c r="DWV528" s="5"/>
      <c r="DWW528" s="8"/>
      <c r="DWX528" s="6"/>
      <c r="DWY528" s="6"/>
      <c r="DWZ528" s="4"/>
      <c r="DXA528" s="5"/>
      <c r="DXB528" s="8"/>
      <c r="DXC528" s="6"/>
      <c r="DXD528" s="6"/>
      <c r="DXE528" s="4"/>
      <c r="DXF528" s="5"/>
      <c r="DXG528" s="8"/>
      <c r="DXH528" s="6"/>
      <c r="DXI528" s="6"/>
      <c r="DXJ528" s="4"/>
      <c r="DXK528" s="5"/>
      <c r="DXL528" s="8"/>
      <c r="DXM528" s="6"/>
      <c r="DXN528" s="6"/>
      <c r="DXO528" s="4"/>
      <c r="DXP528" s="5"/>
      <c r="DXQ528" s="8"/>
      <c r="DXR528" s="6"/>
      <c r="DXS528" s="6"/>
      <c r="DXT528" s="4"/>
      <c r="DXU528" s="5"/>
      <c r="DXV528" s="8"/>
      <c r="DXW528" s="6"/>
      <c r="DXX528" s="6"/>
      <c r="DXY528" s="4"/>
      <c r="DXZ528" s="5"/>
      <c r="DYA528" s="8"/>
      <c r="DYB528" s="6"/>
      <c r="DYC528" s="6"/>
      <c r="DYD528" s="4"/>
      <c r="DYE528" s="5"/>
      <c r="DYF528" s="8"/>
      <c r="DYG528" s="6"/>
      <c r="DYH528" s="6"/>
      <c r="DYI528" s="4"/>
      <c r="DYJ528" s="5"/>
      <c r="DYK528" s="8"/>
      <c r="DYL528" s="6"/>
      <c r="DYM528" s="6"/>
      <c r="DYN528" s="4"/>
      <c r="DYO528" s="5"/>
      <c r="DYP528" s="8"/>
      <c r="DYQ528" s="6"/>
      <c r="DYR528" s="6"/>
      <c r="DYS528" s="4"/>
      <c r="DYT528" s="5"/>
      <c r="DYU528" s="8"/>
      <c r="DYV528" s="6"/>
      <c r="DYW528" s="6"/>
      <c r="DYX528" s="4"/>
      <c r="DYY528" s="5"/>
      <c r="DYZ528" s="8"/>
      <c r="DZA528" s="6"/>
      <c r="DZB528" s="6"/>
      <c r="DZC528" s="4"/>
      <c r="DZD528" s="5"/>
      <c r="DZE528" s="8"/>
      <c r="DZF528" s="6"/>
      <c r="DZG528" s="6"/>
      <c r="DZH528" s="4"/>
      <c r="DZI528" s="5"/>
      <c r="DZJ528" s="8"/>
      <c r="DZK528" s="6"/>
      <c r="DZL528" s="6"/>
      <c r="DZM528" s="4"/>
      <c r="DZN528" s="5"/>
      <c r="DZO528" s="8"/>
      <c r="DZP528" s="6"/>
      <c r="DZQ528" s="6"/>
      <c r="DZR528" s="4"/>
      <c r="DZS528" s="5"/>
      <c r="DZT528" s="8"/>
      <c r="DZU528" s="6"/>
      <c r="DZV528" s="6"/>
      <c r="DZW528" s="4"/>
      <c r="DZX528" s="5"/>
      <c r="DZY528" s="8"/>
      <c r="DZZ528" s="6"/>
      <c r="EAA528" s="6"/>
      <c r="EAB528" s="4"/>
      <c r="EAC528" s="5"/>
      <c r="EAD528" s="8"/>
      <c r="EAE528" s="6"/>
      <c r="EAF528" s="6"/>
      <c r="EAG528" s="4"/>
      <c r="EAH528" s="5"/>
      <c r="EAI528" s="8"/>
      <c r="EAJ528" s="6"/>
      <c r="EAK528" s="6"/>
      <c r="EAL528" s="4"/>
      <c r="EAM528" s="5"/>
      <c r="EAN528" s="8"/>
      <c r="EAO528" s="6"/>
      <c r="EAP528" s="6"/>
      <c r="EAQ528" s="4"/>
      <c r="EAR528" s="5"/>
      <c r="EAS528" s="8"/>
      <c r="EAT528" s="6"/>
      <c r="EAU528" s="6"/>
      <c r="EAV528" s="4"/>
      <c r="EAW528" s="5"/>
      <c r="EAX528" s="8"/>
      <c r="EAY528" s="6"/>
      <c r="EAZ528" s="6"/>
      <c r="EBA528" s="4"/>
      <c r="EBB528" s="5"/>
      <c r="EBC528" s="8"/>
      <c r="EBD528" s="6"/>
      <c r="EBE528" s="6"/>
      <c r="EBF528" s="4"/>
      <c r="EBG528" s="5"/>
      <c r="EBH528" s="8"/>
      <c r="EBI528" s="6"/>
      <c r="EBJ528" s="6"/>
      <c r="EBK528" s="4"/>
      <c r="EBL528" s="5"/>
      <c r="EBM528" s="8"/>
      <c r="EBN528" s="6"/>
      <c r="EBO528" s="6"/>
      <c r="EBP528" s="4"/>
      <c r="EBQ528" s="5"/>
      <c r="EBR528" s="8"/>
      <c r="EBS528" s="6"/>
      <c r="EBT528" s="6"/>
      <c r="EBU528" s="4"/>
      <c r="EBV528" s="5"/>
      <c r="EBW528" s="8"/>
      <c r="EBX528" s="6"/>
      <c r="EBY528" s="6"/>
      <c r="EBZ528" s="4"/>
      <c r="ECA528" s="5"/>
      <c r="ECB528" s="8"/>
      <c r="ECC528" s="6"/>
      <c r="ECD528" s="6"/>
      <c r="ECE528" s="4"/>
      <c r="ECF528" s="5"/>
      <c r="ECG528" s="8"/>
      <c r="ECH528" s="6"/>
      <c r="ECI528" s="6"/>
      <c r="ECJ528" s="4"/>
      <c r="ECK528" s="5"/>
      <c r="ECL528" s="8"/>
      <c r="ECM528" s="6"/>
      <c r="ECN528" s="6"/>
      <c r="ECO528" s="4"/>
      <c r="ECP528" s="5"/>
      <c r="ECQ528" s="8"/>
      <c r="ECR528" s="6"/>
      <c r="ECS528" s="6"/>
      <c r="ECT528" s="4"/>
      <c r="ECU528" s="5"/>
      <c r="ECV528" s="8"/>
      <c r="ECW528" s="6"/>
      <c r="ECX528" s="6"/>
      <c r="ECY528" s="4"/>
      <c r="ECZ528" s="5"/>
      <c r="EDA528" s="8"/>
      <c r="EDB528" s="6"/>
      <c r="EDC528" s="6"/>
      <c r="EDD528" s="4"/>
      <c r="EDE528" s="5"/>
      <c r="EDF528" s="8"/>
      <c r="EDG528" s="6"/>
      <c r="EDH528" s="6"/>
      <c r="EDI528" s="4"/>
      <c r="EDJ528" s="5"/>
      <c r="EDK528" s="8"/>
      <c r="EDL528" s="6"/>
      <c r="EDM528" s="6"/>
      <c r="EDN528" s="4"/>
      <c r="EDO528" s="5"/>
      <c r="EDP528" s="8"/>
      <c r="EDQ528" s="6"/>
      <c r="EDR528" s="6"/>
      <c r="EDS528" s="4"/>
      <c r="EDT528" s="5"/>
      <c r="EDU528" s="8"/>
      <c r="EDV528" s="6"/>
      <c r="EDW528" s="6"/>
      <c r="EDX528" s="4"/>
      <c r="EDY528" s="5"/>
      <c r="EDZ528" s="8"/>
      <c r="EEA528" s="6"/>
      <c r="EEB528" s="6"/>
      <c r="EEC528" s="4"/>
      <c r="EED528" s="5"/>
      <c r="EEE528" s="8"/>
      <c r="EEF528" s="6"/>
      <c r="EEG528" s="6"/>
      <c r="EEH528" s="4"/>
      <c r="EEI528" s="5"/>
      <c r="EEJ528" s="8"/>
      <c r="EEK528" s="6"/>
      <c r="EEL528" s="6"/>
      <c r="EEM528" s="4"/>
      <c r="EEN528" s="5"/>
      <c r="EEO528" s="8"/>
      <c r="EEP528" s="6"/>
      <c r="EEQ528" s="6"/>
      <c r="EER528" s="4"/>
      <c r="EES528" s="5"/>
      <c r="EET528" s="8"/>
      <c r="EEU528" s="6"/>
      <c r="EEV528" s="6"/>
      <c r="EEW528" s="4"/>
      <c r="EEX528" s="5"/>
      <c r="EEY528" s="8"/>
      <c r="EEZ528" s="6"/>
      <c r="EFA528" s="6"/>
      <c r="EFB528" s="4"/>
      <c r="EFC528" s="5"/>
      <c r="EFD528" s="8"/>
      <c r="EFE528" s="6"/>
      <c r="EFF528" s="6"/>
      <c r="EFG528" s="4"/>
      <c r="EFH528" s="5"/>
      <c r="EFI528" s="8"/>
      <c r="EFJ528" s="6"/>
      <c r="EFK528" s="6"/>
      <c r="EFL528" s="4"/>
      <c r="EFM528" s="5"/>
      <c r="EFN528" s="8"/>
      <c r="EFO528" s="6"/>
      <c r="EFP528" s="6"/>
      <c r="EFQ528" s="4"/>
      <c r="EFR528" s="5"/>
      <c r="EFS528" s="8"/>
      <c r="EFT528" s="6"/>
      <c r="EFU528" s="6"/>
      <c r="EFV528" s="4"/>
      <c r="EFW528" s="5"/>
      <c r="EFX528" s="8"/>
      <c r="EFY528" s="6"/>
      <c r="EFZ528" s="6"/>
      <c r="EGA528" s="4"/>
      <c r="EGB528" s="5"/>
      <c r="EGC528" s="8"/>
      <c r="EGD528" s="6"/>
      <c r="EGE528" s="6"/>
      <c r="EGF528" s="4"/>
      <c r="EGG528" s="5"/>
      <c r="EGH528" s="8"/>
      <c r="EGI528" s="6"/>
      <c r="EGJ528" s="6"/>
      <c r="EGK528" s="4"/>
      <c r="EGL528" s="5"/>
      <c r="EGM528" s="8"/>
      <c r="EGN528" s="6"/>
      <c r="EGO528" s="6"/>
      <c r="EGP528" s="4"/>
      <c r="EGQ528" s="5"/>
      <c r="EGR528" s="8"/>
      <c r="EGS528" s="6"/>
      <c r="EGT528" s="6"/>
      <c r="EGU528" s="4"/>
      <c r="EGV528" s="5"/>
      <c r="EGW528" s="8"/>
      <c r="EGX528" s="6"/>
      <c r="EGY528" s="6"/>
      <c r="EGZ528" s="4"/>
      <c r="EHA528" s="5"/>
      <c r="EHB528" s="8"/>
      <c r="EHC528" s="6"/>
      <c r="EHD528" s="6"/>
      <c r="EHE528" s="4"/>
      <c r="EHF528" s="5"/>
      <c r="EHG528" s="8"/>
      <c r="EHH528" s="6"/>
      <c r="EHI528" s="6"/>
      <c r="EHJ528" s="4"/>
      <c r="EHK528" s="5"/>
      <c r="EHL528" s="8"/>
      <c r="EHM528" s="6"/>
      <c r="EHN528" s="6"/>
      <c r="EHO528" s="4"/>
      <c r="EHP528" s="5"/>
      <c r="EHQ528" s="8"/>
      <c r="EHR528" s="6"/>
      <c r="EHS528" s="6"/>
      <c r="EHT528" s="4"/>
      <c r="EHU528" s="5"/>
      <c r="EHV528" s="8"/>
      <c r="EHW528" s="6"/>
      <c r="EHX528" s="6"/>
      <c r="EHY528" s="4"/>
      <c r="EHZ528" s="5"/>
      <c r="EIA528" s="8"/>
      <c r="EIB528" s="6"/>
      <c r="EIC528" s="6"/>
      <c r="EID528" s="4"/>
      <c r="EIE528" s="5"/>
      <c r="EIF528" s="8"/>
      <c r="EIG528" s="6"/>
      <c r="EIH528" s="6"/>
      <c r="EII528" s="4"/>
      <c r="EIJ528" s="5"/>
      <c r="EIK528" s="8"/>
      <c r="EIL528" s="6"/>
      <c r="EIM528" s="6"/>
      <c r="EIN528" s="4"/>
      <c r="EIO528" s="5"/>
      <c r="EIP528" s="8"/>
      <c r="EIQ528" s="6"/>
      <c r="EIR528" s="6"/>
      <c r="EIS528" s="4"/>
      <c r="EIT528" s="5"/>
      <c r="EIU528" s="8"/>
      <c r="EIV528" s="6"/>
      <c r="EIW528" s="6"/>
      <c r="EIX528" s="4"/>
      <c r="EIY528" s="5"/>
      <c r="EIZ528" s="8"/>
      <c r="EJA528" s="6"/>
      <c r="EJB528" s="6"/>
      <c r="EJC528" s="4"/>
      <c r="EJD528" s="5"/>
      <c r="EJE528" s="8"/>
      <c r="EJF528" s="6"/>
      <c r="EJG528" s="6"/>
      <c r="EJH528" s="4"/>
      <c r="EJI528" s="5"/>
      <c r="EJJ528" s="8"/>
      <c r="EJK528" s="6"/>
      <c r="EJL528" s="6"/>
      <c r="EJM528" s="4"/>
      <c r="EJN528" s="5"/>
      <c r="EJO528" s="8"/>
      <c r="EJP528" s="6"/>
      <c r="EJQ528" s="6"/>
      <c r="EJR528" s="4"/>
      <c r="EJS528" s="5"/>
      <c r="EJT528" s="8"/>
      <c r="EJU528" s="6"/>
      <c r="EJV528" s="6"/>
      <c r="EJW528" s="4"/>
      <c r="EJX528" s="5"/>
      <c r="EJY528" s="8"/>
      <c r="EJZ528" s="6"/>
      <c r="EKA528" s="6"/>
      <c r="EKB528" s="4"/>
      <c r="EKC528" s="5"/>
      <c r="EKD528" s="8"/>
      <c r="EKE528" s="6"/>
      <c r="EKF528" s="6"/>
      <c r="EKG528" s="4"/>
      <c r="EKH528" s="5"/>
      <c r="EKI528" s="8"/>
      <c r="EKJ528" s="6"/>
      <c r="EKK528" s="6"/>
      <c r="EKL528" s="4"/>
      <c r="EKM528" s="5"/>
      <c r="EKN528" s="8"/>
      <c r="EKO528" s="6"/>
      <c r="EKP528" s="6"/>
      <c r="EKQ528" s="4"/>
      <c r="EKR528" s="5"/>
      <c r="EKS528" s="8"/>
      <c r="EKT528" s="6"/>
      <c r="EKU528" s="6"/>
      <c r="EKV528" s="4"/>
      <c r="EKW528" s="5"/>
      <c r="EKX528" s="8"/>
      <c r="EKY528" s="6"/>
      <c r="EKZ528" s="6"/>
      <c r="ELA528" s="4"/>
      <c r="ELB528" s="5"/>
      <c r="ELC528" s="8"/>
      <c r="ELD528" s="6"/>
      <c r="ELE528" s="6"/>
      <c r="ELF528" s="4"/>
      <c r="ELG528" s="5"/>
      <c r="ELH528" s="8"/>
      <c r="ELI528" s="6"/>
      <c r="ELJ528" s="6"/>
      <c r="ELK528" s="4"/>
      <c r="ELL528" s="5"/>
      <c r="ELM528" s="8"/>
      <c r="ELN528" s="6"/>
      <c r="ELO528" s="6"/>
      <c r="ELP528" s="4"/>
      <c r="ELQ528" s="5"/>
      <c r="ELR528" s="8"/>
      <c r="ELS528" s="6"/>
      <c r="ELT528" s="6"/>
      <c r="ELU528" s="4"/>
      <c r="ELV528" s="5"/>
      <c r="ELW528" s="8"/>
      <c r="ELX528" s="6"/>
      <c r="ELY528" s="6"/>
      <c r="ELZ528" s="4"/>
      <c r="EMA528" s="5"/>
      <c r="EMB528" s="8"/>
      <c r="EMC528" s="6"/>
      <c r="EMD528" s="6"/>
      <c r="EME528" s="4"/>
      <c r="EMF528" s="5"/>
      <c r="EMG528" s="8"/>
      <c r="EMH528" s="6"/>
      <c r="EMI528" s="6"/>
      <c r="EMJ528" s="4"/>
      <c r="EMK528" s="5"/>
      <c r="EML528" s="8"/>
      <c r="EMM528" s="6"/>
      <c r="EMN528" s="6"/>
      <c r="EMO528" s="4"/>
      <c r="EMP528" s="5"/>
      <c r="EMQ528" s="8"/>
      <c r="EMR528" s="6"/>
      <c r="EMS528" s="6"/>
      <c r="EMT528" s="4"/>
      <c r="EMU528" s="5"/>
      <c r="EMV528" s="8"/>
      <c r="EMW528" s="6"/>
      <c r="EMX528" s="6"/>
      <c r="EMY528" s="4"/>
      <c r="EMZ528" s="5"/>
      <c r="ENA528" s="8"/>
      <c r="ENB528" s="6"/>
      <c r="ENC528" s="6"/>
      <c r="END528" s="4"/>
      <c r="ENE528" s="5"/>
      <c r="ENF528" s="8"/>
      <c r="ENG528" s="6"/>
      <c r="ENH528" s="6"/>
      <c r="ENI528" s="4"/>
      <c r="ENJ528" s="5"/>
      <c r="ENK528" s="8"/>
      <c r="ENL528" s="6"/>
      <c r="ENM528" s="6"/>
      <c r="ENN528" s="4"/>
      <c r="ENO528" s="5"/>
      <c r="ENP528" s="8"/>
      <c r="ENQ528" s="6"/>
      <c r="ENR528" s="6"/>
      <c r="ENS528" s="4"/>
      <c r="ENT528" s="5"/>
      <c r="ENU528" s="8"/>
      <c r="ENV528" s="6"/>
      <c r="ENW528" s="6"/>
      <c r="ENX528" s="4"/>
      <c r="ENY528" s="5"/>
      <c r="ENZ528" s="8"/>
      <c r="EOA528" s="6"/>
      <c r="EOB528" s="6"/>
      <c r="EOC528" s="4"/>
      <c r="EOD528" s="5"/>
      <c r="EOE528" s="8"/>
      <c r="EOF528" s="6"/>
      <c r="EOG528" s="6"/>
      <c r="EOH528" s="4"/>
      <c r="EOI528" s="5"/>
      <c r="EOJ528" s="8"/>
      <c r="EOK528" s="6"/>
      <c r="EOL528" s="6"/>
      <c r="EOM528" s="4"/>
      <c r="EON528" s="5"/>
      <c r="EOO528" s="8"/>
      <c r="EOP528" s="6"/>
      <c r="EOQ528" s="6"/>
      <c r="EOR528" s="4"/>
      <c r="EOS528" s="5"/>
      <c r="EOT528" s="8"/>
      <c r="EOU528" s="6"/>
      <c r="EOV528" s="6"/>
      <c r="EOW528" s="4"/>
      <c r="EOX528" s="5"/>
      <c r="EOY528" s="8"/>
      <c r="EOZ528" s="6"/>
      <c r="EPA528" s="6"/>
      <c r="EPB528" s="4"/>
      <c r="EPC528" s="5"/>
      <c r="EPD528" s="8"/>
      <c r="EPE528" s="6"/>
      <c r="EPF528" s="6"/>
      <c r="EPG528" s="4"/>
      <c r="EPH528" s="5"/>
      <c r="EPI528" s="8"/>
      <c r="EPJ528" s="6"/>
      <c r="EPK528" s="6"/>
      <c r="EPL528" s="4"/>
      <c r="EPM528" s="5"/>
      <c r="EPN528" s="8"/>
      <c r="EPO528" s="6"/>
      <c r="EPP528" s="6"/>
      <c r="EPQ528" s="4"/>
      <c r="EPR528" s="5"/>
      <c r="EPS528" s="8"/>
      <c r="EPT528" s="6"/>
      <c r="EPU528" s="6"/>
      <c r="EPV528" s="4"/>
      <c r="EPW528" s="5"/>
      <c r="EPX528" s="8"/>
      <c r="EPY528" s="6"/>
      <c r="EPZ528" s="6"/>
      <c r="EQA528" s="4"/>
      <c r="EQB528" s="5"/>
      <c r="EQC528" s="8"/>
      <c r="EQD528" s="6"/>
      <c r="EQE528" s="6"/>
      <c r="EQF528" s="4"/>
      <c r="EQG528" s="5"/>
      <c r="EQH528" s="8"/>
      <c r="EQI528" s="6"/>
      <c r="EQJ528" s="6"/>
      <c r="EQK528" s="4"/>
      <c r="EQL528" s="5"/>
      <c r="EQM528" s="8"/>
      <c r="EQN528" s="6"/>
      <c r="EQO528" s="6"/>
      <c r="EQP528" s="4"/>
      <c r="EQQ528" s="5"/>
      <c r="EQR528" s="8"/>
      <c r="EQS528" s="6"/>
      <c r="EQT528" s="6"/>
      <c r="EQU528" s="4"/>
      <c r="EQV528" s="5"/>
      <c r="EQW528" s="8"/>
      <c r="EQX528" s="6"/>
      <c r="EQY528" s="6"/>
      <c r="EQZ528" s="4"/>
      <c r="ERA528" s="5"/>
      <c r="ERB528" s="8"/>
      <c r="ERC528" s="6"/>
      <c r="ERD528" s="6"/>
      <c r="ERE528" s="4"/>
      <c r="ERF528" s="5"/>
      <c r="ERG528" s="8"/>
      <c r="ERH528" s="6"/>
      <c r="ERI528" s="6"/>
      <c r="ERJ528" s="4"/>
      <c r="ERK528" s="5"/>
      <c r="ERL528" s="8"/>
      <c r="ERM528" s="6"/>
      <c r="ERN528" s="6"/>
      <c r="ERO528" s="4"/>
      <c r="ERP528" s="5"/>
      <c r="ERQ528" s="8"/>
      <c r="ERR528" s="6"/>
      <c r="ERS528" s="6"/>
      <c r="ERT528" s="4"/>
      <c r="ERU528" s="5"/>
      <c r="ERV528" s="8"/>
      <c r="ERW528" s="6"/>
      <c r="ERX528" s="6"/>
      <c r="ERY528" s="4"/>
      <c r="ERZ528" s="5"/>
      <c r="ESA528" s="8"/>
      <c r="ESB528" s="6"/>
      <c r="ESC528" s="6"/>
      <c r="ESD528" s="4"/>
      <c r="ESE528" s="5"/>
      <c r="ESF528" s="8"/>
      <c r="ESG528" s="6"/>
      <c r="ESH528" s="6"/>
      <c r="ESI528" s="4"/>
      <c r="ESJ528" s="5"/>
      <c r="ESK528" s="8"/>
      <c r="ESL528" s="6"/>
      <c r="ESM528" s="6"/>
      <c r="ESN528" s="4"/>
      <c r="ESO528" s="5"/>
      <c r="ESP528" s="8"/>
      <c r="ESQ528" s="6"/>
      <c r="ESR528" s="6"/>
      <c r="ESS528" s="4"/>
      <c r="EST528" s="5"/>
      <c r="ESU528" s="8"/>
      <c r="ESV528" s="6"/>
      <c r="ESW528" s="6"/>
      <c r="ESX528" s="4"/>
      <c r="ESY528" s="5"/>
      <c r="ESZ528" s="8"/>
      <c r="ETA528" s="6"/>
      <c r="ETB528" s="6"/>
      <c r="ETC528" s="4"/>
      <c r="ETD528" s="5"/>
      <c r="ETE528" s="8"/>
      <c r="ETF528" s="6"/>
      <c r="ETG528" s="6"/>
      <c r="ETH528" s="4"/>
      <c r="ETI528" s="5"/>
      <c r="ETJ528" s="8"/>
      <c r="ETK528" s="6"/>
      <c r="ETL528" s="6"/>
      <c r="ETM528" s="4"/>
      <c r="ETN528" s="5"/>
      <c r="ETO528" s="8"/>
      <c r="ETP528" s="6"/>
      <c r="ETQ528" s="6"/>
      <c r="ETR528" s="4"/>
      <c r="ETS528" s="5"/>
      <c r="ETT528" s="8"/>
      <c r="ETU528" s="6"/>
      <c r="ETV528" s="6"/>
      <c r="ETW528" s="4"/>
      <c r="ETX528" s="5"/>
      <c r="ETY528" s="8"/>
      <c r="ETZ528" s="6"/>
      <c r="EUA528" s="6"/>
      <c r="EUB528" s="4"/>
      <c r="EUC528" s="5"/>
      <c r="EUD528" s="8"/>
      <c r="EUE528" s="6"/>
      <c r="EUF528" s="6"/>
      <c r="EUG528" s="4"/>
      <c r="EUH528" s="5"/>
      <c r="EUI528" s="8"/>
      <c r="EUJ528" s="6"/>
      <c r="EUK528" s="6"/>
      <c r="EUL528" s="4"/>
      <c r="EUM528" s="5"/>
      <c r="EUN528" s="8"/>
      <c r="EUO528" s="6"/>
      <c r="EUP528" s="6"/>
      <c r="EUQ528" s="4"/>
      <c r="EUR528" s="5"/>
      <c r="EUS528" s="8"/>
      <c r="EUT528" s="6"/>
      <c r="EUU528" s="6"/>
      <c r="EUV528" s="4"/>
      <c r="EUW528" s="5"/>
      <c r="EUX528" s="8"/>
      <c r="EUY528" s="6"/>
      <c r="EUZ528" s="6"/>
      <c r="EVA528" s="4"/>
      <c r="EVB528" s="5"/>
      <c r="EVC528" s="8"/>
      <c r="EVD528" s="6"/>
      <c r="EVE528" s="6"/>
      <c r="EVF528" s="4"/>
      <c r="EVG528" s="5"/>
      <c r="EVH528" s="8"/>
      <c r="EVI528" s="6"/>
      <c r="EVJ528" s="6"/>
      <c r="EVK528" s="4"/>
      <c r="EVL528" s="5"/>
      <c r="EVM528" s="8"/>
      <c r="EVN528" s="6"/>
      <c r="EVO528" s="6"/>
      <c r="EVP528" s="4"/>
      <c r="EVQ528" s="5"/>
      <c r="EVR528" s="8"/>
      <c r="EVS528" s="6"/>
      <c r="EVT528" s="6"/>
      <c r="EVU528" s="4"/>
      <c r="EVV528" s="5"/>
      <c r="EVW528" s="8"/>
      <c r="EVX528" s="6"/>
      <c r="EVY528" s="6"/>
      <c r="EVZ528" s="4"/>
      <c r="EWA528" s="5"/>
      <c r="EWB528" s="8"/>
      <c r="EWC528" s="6"/>
      <c r="EWD528" s="6"/>
      <c r="EWE528" s="4"/>
      <c r="EWF528" s="5"/>
      <c r="EWG528" s="8"/>
      <c r="EWH528" s="6"/>
      <c r="EWI528" s="6"/>
      <c r="EWJ528" s="4"/>
      <c r="EWK528" s="5"/>
      <c r="EWL528" s="8"/>
      <c r="EWM528" s="6"/>
      <c r="EWN528" s="6"/>
      <c r="EWO528" s="4"/>
      <c r="EWP528" s="5"/>
      <c r="EWQ528" s="8"/>
      <c r="EWR528" s="6"/>
      <c r="EWS528" s="6"/>
      <c r="EWT528" s="4"/>
      <c r="EWU528" s="5"/>
      <c r="EWV528" s="8"/>
      <c r="EWW528" s="6"/>
      <c r="EWX528" s="6"/>
      <c r="EWY528" s="4"/>
      <c r="EWZ528" s="5"/>
      <c r="EXA528" s="8"/>
      <c r="EXB528" s="6"/>
      <c r="EXC528" s="6"/>
      <c r="EXD528" s="4"/>
      <c r="EXE528" s="5"/>
      <c r="EXF528" s="8"/>
      <c r="EXG528" s="6"/>
      <c r="EXH528" s="6"/>
      <c r="EXI528" s="4"/>
      <c r="EXJ528" s="5"/>
      <c r="EXK528" s="8"/>
      <c r="EXL528" s="6"/>
      <c r="EXM528" s="6"/>
      <c r="EXN528" s="4"/>
      <c r="EXO528" s="5"/>
      <c r="EXP528" s="8"/>
      <c r="EXQ528" s="6"/>
      <c r="EXR528" s="6"/>
      <c r="EXS528" s="4"/>
      <c r="EXT528" s="5"/>
      <c r="EXU528" s="8"/>
      <c r="EXV528" s="6"/>
      <c r="EXW528" s="6"/>
      <c r="EXX528" s="4"/>
      <c r="EXY528" s="5"/>
      <c r="EXZ528" s="8"/>
      <c r="EYA528" s="6"/>
      <c r="EYB528" s="6"/>
      <c r="EYC528" s="4"/>
      <c r="EYD528" s="5"/>
      <c r="EYE528" s="8"/>
      <c r="EYF528" s="6"/>
      <c r="EYG528" s="6"/>
      <c r="EYH528" s="4"/>
      <c r="EYI528" s="5"/>
      <c r="EYJ528" s="8"/>
      <c r="EYK528" s="6"/>
      <c r="EYL528" s="6"/>
      <c r="EYM528" s="4"/>
      <c r="EYN528" s="5"/>
      <c r="EYO528" s="8"/>
      <c r="EYP528" s="6"/>
      <c r="EYQ528" s="6"/>
      <c r="EYR528" s="4"/>
      <c r="EYS528" s="5"/>
      <c r="EYT528" s="8"/>
      <c r="EYU528" s="6"/>
      <c r="EYV528" s="6"/>
      <c r="EYW528" s="4"/>
      <c r="EYX528" s="5"/>
      <c r="EYY528" s="8"/>
      <c r="EYZ528" s="6"/>
      <c r="EZA528" s="6"/>
      <c r="EZB528" s="4"/>
      <c r="EZC528" s="5"/>
      <c r="EZD528" s="8"/>
      <c r="EZE528" s="6"/>
      <c r="EZF528" s="6"/>
      <c r="EZG528" s="4"/>
      <c r="EZH528" s="5"/>
      <c r="EZI528" s="8"/>
      <c r="EZJ528" s="6"/>
      <c r="EZK528" s="6"/>
      <c r="EZL528" s="4"/>
      <c r="EZM528" s="5"/>
      <c r="EZN528" s="8"/>
      <c r="EZO528" s="6"/>
      <c r="EZP528" s="6"/>
      <c r="EZQ528" s="4"/>
      <c r="EZR528" s="5"/>
      <c r="EZS528" s="8"/>
      <c r="EZT528" s="6"/>
      <c r="EZU528" s="6"/>
      <c r="EZV528" s="4"/>
      <c r="EZW528" s="5"/>
      <c r="EZX528" s="8"/>
      <c r="EZY528" s="6"/>
      <c r="EZZ528" s="6"/>
      <c r="FAA528" s="4"/>
      <c r="FAB528" s="5"/>
      <c r="FAC528" s="8"/>
      <c r="FAD528" s="6"/>
      <c r="FAE528" s="6"/>
      <c r="FAF528" s="4"/>
      <c r="FAG528" s="5"/>
      <c r="FAH528" s="8"/>
      <c r="FAI528" s="6"/>
      <c r="FAJ528" s="6"/>
      <c r="FAK528" s="4"/>
      <c r="FAL528" s="5"/>
      <c r="FAM528" s="8"/>
      <c r="FAN528" s="6"/>
      <c r="FAO528" s="6"/>
      <c r="FAP528" s="4"/>
      <c r="FAQ528" s="5"/>
      <c r="FAR528" s="8"/>
      <c r="FAS528" s="6"/>
      <c r="FAT528" s="6"/>
      <c r="FAU528" s="4"/>
      <c r="FAV528" s="5"/>
      <c r="FAW528" s="8"/>
      <c r="FAX528" s="6"/>
      <c r="FAY528" s="6"/>
      <c r="FAZ528" s="4"/>
      <c r="FBA528" s="5"/>
      <c r="FBB528" s="8"/>
      <c r="FBC528" s="6"/>
      <c r="FBD528" s="6"/>
      <c r="FBE528" s="4"/>
      <c r="FBF528" s="5"/>
      <c r="FBG528" s="8"/>
      <c r="FBH528" s="6"/>
      <c r="FBI528" s="6"/>
      <c r="FBJ528" s="4"/>
      <c r="FBK528" s="5"/>
      <c r="FBL528" s="8"/>
      <c r="FBM528" s="6"/>
      <c r="FBN528" s="6"/>
      <c r="FBO528" s="4"/>
      <c r="FBP528" s="5"/>
      <c r="FBQ528" s="8"/>
      <c r="FBR528" s="6"/>
      <c r="FBS528" s="6"/>
      <c r="FBT528" s="4"/>
      <c r="FBU528" s="5"/>
      <c r="FBV528" s="8"/>
      <c r="FBW528" s="6"/>
      <c r="FBX528" s="6"/>
      <c r="FBY528" s="4"/>
      <c r="FBZ528" s="5"/>
      <c r="FCA528" s="8"/>
      <c r="FCB528" s="6"/>
      <c r="FCC528" s="6"/>
      <c r="FCD528" s="4"/>
      <c r="FCE528" s="5"/>
      <c r="FCF528" s="8"/>
      <c r="FCG528" s="6"/>
      <c r="FCH528" s="6"/>
      <c r="FCI528" s="4"/>
      <c r="FCJ528" s="5"/>
      <c r="FCK528" s="8"/>
      <c r="FCL528" s="6"/>
      <c r="FCM528" s="6"/>
      <c r="FCN528" s="4"/>
      <c r="FCO528" s="5"/>
      <c r="FCP528" s="8"/>
      <c r="FCQ528" s="6"/>
      <c r="FCR528" s="6"/>
      <c r="FCS528" s="4"/>
      <c r="FCT528" s="5"/>
      <c r="FCU528" s="8"/>
      <c r="FCV528" s="6"/>
      <c r="FCW528" s="6"/>
      <c r="FCX528" s="4"/>
      <c r="FCY528" s="5"/>
      <c r="FCZ528" s="8"/>
      <c r="FDA528" s="6"/>
      <c r="FDB528" s="6"/>
      <c r="FDC528" s="4"/>
      <c r="FDD528" s="5"/>
      <c r="FDE528" s="8"/>
      <c r="FDF528" s="6"/>
      <c r="FDG528" s="6"/>
      <c r="FDH528" s="4"/>
      <c r="FDI528" s="5"/>
      <c r="FDJ528" s="8"/>
      <c r="FDK528" s="6"/>
      <c r="FDL528" s="6"/>
      <c r="FDM528" s="4"/>
      <c r="FDN528" s="5"/>
      <c r="FDO528" s="8"/>
      <c r="FDP528" s="6"/>
      <c r="FDQ528" s="6"/>
      <c r="FDR528" s="4"/>
      <c r="FDS528" s="5"/>
      <c r="FDT528" s="8"/>
      <c r="FDU528" s="6"/>
      <c r="FDV528" s="6"/>
      <c r="FDW528" s="4"/>
      <c r="FDX528" s="5"/>
      <c r="FDY528" s="8"/>
      <c r="FDZ528" s="6"/>
      <c r="FEA528" s="6"/>
      <c r="FEB528" s="4"/>
      <c r="FEC528" s="5"/>
      <c r="FED528" s="8"/>
      <c r="FEE528" s="6"/>
      <c r="FEF528" s="6"/>
      <c r="FEG528" s="4"/>
      <c r="FEH528" s="5"/>
      <c r="FEI528" s="8"/>
      <c r="FEJ528" s="6"/>
      <c r="FEK528" s="6"/>
      <c r="FEL528" s="4"/>
      <c r="FEM528" s="5"/>
      <c r="FEN528" s="8"/>
      <c r="FEO528" s="6"/>
      <c r="FEP528" s="6"/>
      <c r="FEQ528" s="4"/>
      <c r="FER528" s="5"/>
      <c r="FES528" s="8"/>
      <c r="FET528" s="6"/>
      <c r="FEU528" s="6"/>
      <c r="FEV528" s="4"/>
      <c r="FEW528" s="5"/>
      <c r="FEX528" s="8"/>
      <c r="FEY528" s="6"/>
      <c r="FEZ528" s="6"/>
      <c r="FFA528" s="4"/>
      <c r="FFB528" s="5"/>
      <c r="FFC528" s="8"/>
      <c r="FFD528" s="6"/>
      <c r="FFE528" s="6"/>
      <c r="FFF528" s="4"/>
      <c r="FFG528" s="5"/>
      <c r="FFH528" s="8"/>
      <c r="FFI528" s="6"/>
      <c r="FFJ528" s="6"/>
      <c r="FFK528" s="4"/>
      <c r="FFL528" s="5"/>
      <c r="FFM528" s="8"/>
      <c r="FFN528" s="6"/>
      <c r="FFO528" s="6"/>
      <c r="FFP528" s="4"/>
      <c r="FFQ528" s="5"/>
      <c r="FFR528" s="8"/>
      <c r="FFS528" s="6"/>
      <c r="FFT528" s="6"/>
      <c r="FFU528" s="4"/>
      <c r="FFV528" s="5"/>
      <c r="FFW528" s="8"/>
      <c r="FFX528" s="6"/>
      <c r="FFY528" s="6"/>
      <c r="FFZ528" s="4"/>
      <c r="FGA528" s="5"/>
      <c r="FGB528" s="8"/>
      <c r="FGC528" s="6"/>
      <c r="FGD528" s="6"/>
      <c r="FGE528" s="4"/>
      <c r="FGF528" s="5"/>
      <c r="FGG528" s="8"/>
      <c r="FGH528" s="6"/>
      <c r="FGI528" s="6"/>
      <c r="FGJ528" s="4"/>
      <c r="FGK528" s="5"/>
      <c r="FGL528" s="8"/>
      <c r="FGM528" s="6"/>
      <c r="FGN528" s="6"/>
      <c r="FGO528" s="4"/>
      <c r="FGP528" s="5"/>
      <c r="FGQ528" s="8"/>
      <c r="FGR528" s="6"/>
      <c r="FGS528" s="6"/>
      <c r="FGT528" s="4"/>
      <c r="FGU528" s="5"/>
      <c r="FGV528" s="8"/>
      <c r="FGW528" s="6"/>
      <c r="FGX528" s="6"/>
      <c r="FGY528" s="4"/>
      <c r="FGZ528" s="5"/>
      <c r="FHA528" s="8"/>
      <c r="FHB528" s="6"/>
      <c r="FHC528" s="6"/>
      <c r="FHD528" s="4"/>
      <c r="FHE528" s="5"/>
      <c r="FHF528" s="8"/>
      <c r="FHG528" s="6"/>
      <c r="FHH528" s="6"/>
      <c r="FHI528" s="4"/>
      <c r="FHJ528" s="5"/>
      <c r="FHK528" s="8"/>
      <c r="FHL528" s="6"/>
      <c r="FHM528" s="6"/>
      <c r="FHN528" s="4"/>
      <c r="FHO528" s="5"/>
      <c r="FHP528" s="8"/>
      <c r="FHQ528" s="6"/>
      <c r="FHR528" s="6"/>
      <c r="FHS528" s="4"/>
      <c r="FHT528" s="5"/>
      <c r="FHU528" s="8"/>
      <c r="FHV528" s="6"/>
      <c r="FHW528" s="6"/>
      <c r="FHX528" s="4"/>
      <c r="FHY528" s="5"/>
      <c r="FHZ528" s="8"/>
      <c r="FIA528" s="6"/>
      <c r="FIB528" s="6"/>
      <c r="FIC528" s="4"/>
      <c r="FID528" s="5"/>
      <c r="FIE528" s="8"/>
      <c r="FIF528" s="6"/>
      <c r="FIG528" s="6"/>
      <c r="FIH528" s="4"/>
      <c r="FII528" s="5"/>
      <c r="FIJ528" s="8"/>
      <c r="FIK528" s="6"/>
      <c r="FIL528" s="6"/>
      <c r="FIM528" s="4"/>
      <c r="FIN528" s="5"/>
      <c r="FIO528" s="8"/>
      <c r="FIP528" s="6"/>
      <c r="FIQ528" s="6"/>
      <c r="FIR528" s="4"/>
      <c r="FIS528" s="5"/>
      <c r="FIT528" s="8"/>
      <c r="FIU528" s="6"/>
      <c r="FIV528" s="6"/>
      <c r="FIW528" s="4"/>
      <c r="FIX528" s="5"/>
      <c r="FIY528" s="8"/>
      <c r="FIZ528" s="6"/>
      <c r="FJA528" s="6"/>
      <c r="FJB528" s="4"/>
      <c r="FJC528" s="5"/>
      <c r="FJD528" s="8"/>
      <c r="FJE528" s="6"/>
      <c r="FJF528" s="6"/>
      <c r="FJG528" s="4"/>
      <c r="FJH528" s="5"/>
      <c r="FJI528" s="8"/>
      <c r="FJJ528" s="6"/>
      <c r="FJK528" s="6"/>
      <c r="FJL528" s="4"/>
      <c r="FJM528" s="5"/>
      <c r="FJN528" s="8"/>
      <c r="FJO528" s="6"/>
      <c r="FJP528" s="6"/>
      <c r="FJQ528" s="4"/>
      <c r="FJR528" s="5"/>
      <c r="FJS528" s="8"/>
      <c r="FJT528" s="6"/>
      <c r="FJU528" s="6"/>
      <c r="FJV528" s="4"/>
      <c r="FJW528" s="5"/>
      <c r="FJX528" s="8"/>
      <c r="FJY528" s="6"/>
      <c r="FJZ528" s="6"/>
      <c r="FKA528" s="4"/>
      <c r="FKB528" s="5"/>
      <c r="FKC528" s="8"/>
      <c r="FKD528" s="6"/>
      <c r="FKE528" s="6"/>
      <c r="FKF528" s="4"/>
      <c r="FKG528" s="5"/>
      <c r="FKH528" s="8"/>
      <c r="FKI528" s="6"/>
      <c r="FKJ528" s="6"/>
      <c r="FKK528" s="4"/>
      <c r="FKL528" s="5"/>
      <c r="FKM528" s="8"/>
      <c r="FKN528" s="6"/>
      <c r="FKO528" s="6"/>
      <c r="FKP528" s="4"/>
      <c r="FKQ528" s="5"/>
      <c r="FKR528" s="8"/>
      <c r="FKS528" s="6"/>
      <c r="FKT528" s="6"/>
      <c r="FKU528" s="4"/>
      <c r="FKV528" s="5"/>
      <c r="FKW528" s="8"/>
      <c r="FKX528" s="6"/>
      <c r="FKY528" s="6"/>
      <c r="FKZ528" s="4"/>
      <c r="FLA528" s="5"/>
      <c r="FLB528" s="8"/>
      <c r="FLC528" s="6"/>
      <c r="FLD528" s="6"/>
      <c r="FLE528" s="4"/>
      <c r="FLF528" s="5"/>
      <c r="FLG528" s="8"/>
      <c r="FLH528" s="6"/>
      <c r="FLI528" s="6"/>
      <c r="FLJ528" s="4"/>
      <c r="FLK528" s="5"/>
      <c r="FLL528" s="8"/>
      <c r="FLM528" s="6"/>
      <c r="FLN528" s="6"/>
      <c r="FLO528" s="4"/>
      <c r="FLP528" s="5"/>
      <c r="FLQ528" s="8"/>
      <c r="FLR528" s="6"/>
      <c r="FLS528" s="6"/>
      <c r="FLT528" s="4"/>
      <c r="FLU528" s="5"/>
      <c r="FLV528" s="8"/>
      <c r="FLW528" s="6"/>
      <c r="FLX528" s="6"/>
      <c r="FLY528" s="4"/>
      <c r="FLZ528" s="5"/>
      <c r="FMA528" s="8"/>
      <c r="FMB528" s="6"/>
      <c r="FMC528" s="6"/>
      <c r="FMD528" s="4"/>
      <c r="FME528" s="5"/>
      <c r="FMF528" s="8"/>
      <c r="FMG528" s="6"/>
      <c r="FMH528" s="6"/>
      <c r="FMI528" s="4"/>
      <c r="FMJ528" s="5"/>
      <c r="FMK528" s="8"/>
      <c r="FML528" s="6"/>
      <c r="FMM528" s="6"/>
      <c r="FMN528" s="4"/>
      <c r="FMO528" s="5"/>
      <c r="FMP528" s="8"/>
      <c r="FMQ528" s="6"/>
      <c r="FMR528" s="6"/>
      <c r="FMS528" s="4"/>
      <c r="FMT528" s="5"/>
      <c r="FMU528" s="8"/>
      <c r="FMV528" s="6"/>
      <c r="FMW528" s="6"/>
      <c r="FMX528" s="4"/>
      <c r="FMY528" s="5"/>
      <c r="FMZ528" s="8"/>
      <c r="FNA528" s="6"/>
      <c r="FNB528" s="6"/>
      <c r="FNC528" s="4"/>
      <c r="FND528" s="5"/>
      <c r="FNE528" s="8"/>
      <c r="FNF528" s="6"/>
      <c r="FNG528" s="6"/>
      <c r="FNH528" s="4"/>
      <c r="FNI528" s="5"/>
      <c r="FNJ528" s="8"/>
      <c r="FNK528" s="6"/>
      <c r="FNL528" s="6"/>
      <c r="FNM528" s="4"/>
      <c r="FNN528" s="5"/>
      <c r="FNO528" s="8"/>
      <c r="FNP528" s="6"/>
      <c r="FNQ528" s="6"/>
      <c r="FNR528" s="4"/>
      <c r="FNS528" s="5"/>
      <c r="FNT528" s="8"/>
      <c r="FNU528" s="6"/>
      <c r="FNV528" s="6"/>
      <c r="FNW528" s="4"/>
      <c r="FNX528" s="5"/>
      <c r="FNY528" s="8"/>
      <c r="FNZ528" s="6"/>
      <c r="FOA528" s="6"/>
      <c r="FOB528" s="4"/>
      <c r="FOC528" s="5"/>
      <c r="FOD528" s="8"/>
      <c r="FOE528" s="6"/>
      <c r="FOF528" s="6"/>
      <c r="FOG528" s="4"/>
      <c r="FOH528" s="5"/>
      <c r="FOI528" s="8"/>
      <c r="FOJ528" s="6"/>
      <c r="FOK528" s="6"/>
      <c r="FOL528" s="4"/>
      <c r="FOM528" s="5"/>
      <c r="FON528" s="8"/>
      <c r="FOO528" s="6"/>
      <c r="FOP528" s="6"/>
      <c r="FOQ528" s="4"/>
      <c r="FOR528" s="5"/>
      <c r="FOS528" s="8"/>
      <c r="FOT528" s="6"/>
      <c r="FOU528" s="6"/>
      <c r="FOV528" s="4"/>
      <c r="FOW528" s="5"/>
      <c r="FOX528" s="8"/>
      <c r="FOY528" s="6"/>
      <c r="FOZ528" s="6"/>
      <c r="FPA528" s="4"/>
      <c r="FPB528" s="5"/>
      <c r="FPC528" s="8"/>
      <c r="FPD528" s="6"/>
      <c r="FPE528" s="6"/>
      <c r="FPF528" s="4"/>
      <c r="FPG528" s="5"/>
      <c r="FPH528" s="8"/>
      <c r="FPI528" s="6"/>
      <c r="FPJ528" s="6"/>
      <c r="FPK528" s="4"/>
      <c r="FPL528" s="5"/>
      <c r="FPM528" s="8"/>
      <c r="FPN528" s="6"/>
      <c r="FPO528" s="6"/>
      <c r="FPP528" s="4"/>
      <c r="FPQ528" s="5"/>
      <c r="FPR528" s="8"/>
      <c r="FPS528" s="6"/>
      <c r="FPT528" s="6"/>
      <c r="FPU528" s="4"/>
      <c r="FPV528" s="5"/>
      <c r="FPW528" s="8"/>
      <c r="FPX528" s="6"/>
      <c r="FPY528" s="6"/>
      <c r="FPZ528" s="4"/>
      <c r="FQA528" s="5"/>
      <c r="FQB528" s="8"/>
      <c r="FQC528" s="6"/>
      <c r="FQD528" s="6"/>
      <c r="FQE528" s="4"/>
      <c r="FQF528" s="5"/>
      <c r="FQG528" s="8"/>
      <c r="FQH528" s="6"/>
      <c r="FQI528" s="6"/>
      <c r="FQJ528" s="4"/>
      <c r="FQK528" s="5"/>
      <c r="FQL528" s="8"/>
      <c r="FQM528" s="6"/>
      <c r="FQN528" s="6"/>
      <c r="FQO528" s="4"/>
      <c r="FQP528" s="5"/>
      <c r="FQQ528" s="8"/>
      <c r="FQR528" s="6"/>
      <c r="FQS528" s="6"/>
      <c r="FQT528" s="4"/>
      <c r="FQU528" s="5"/>
      <c r="FQV528" s="8"/>
      <c r="FQW528" s="6"/>
      <c r="FQX528" s="6"/>
      <c r="FQY528" s="4"/>
      <c r="FQZ528" s="5"/>
      <c r="FRA528" s="8"/>
      <c r="FRB528" s="6"/>
      <c r="FRC528" s="6"/>
      <c r="FRD528" s="4"/>
      <c r="FRE528" s="5"/>
      <c r="FRF528" s="8"/>
      <c r="FRG528" s="6"/>
      <c r="FRH528" s="6"/>
      <c r="FRI528" s="4"/>
      <c r="FRJ528" s="5"/>
      <c r="FRK528" s="8"/>
      <c r="FRL528" s="6"/>
      <c r="FRM528" s="6"/>
      <c r="FRN528" s="4"/>
      <c r="FRO528" s="5"/>
      <c r="FRP528" s="8"/>
      <c r="FRQ528" s="6"/>
      <c r="FRR528" s="6"/>
      <c r="FRS528" s="4"/>
      <c r="FRT528" s="5"/>
      <c r="FRU528" s="8"/>
      <c r="FRV528" s="6"/>
      <c r="FRW528" s="6"/>
      <c r="FRX528" s="4"/>
      <c r="FRY528" s="5"/>
      <c r="FRZ528" s="8"/>
      <c r="FSA528" s="6"/>
      <c r="FSB528" s="6"/>
      <c r="FSC528" s="4"/>
      <c r="FSD528" s="5"/>
      <c r="FSE528" s="8"/>
      <c r="FSF528" s="6"/>
      <c r="FSG528" s="6"/>
      <c r="FSH528" s="4"/>
      <c r="FSI528" s="5"/>
      <c r="FSJ528" s="8"/>
      <c r="FSK528" s="6"/>
      <c r="FSL528" s="6"/>
      <c r="FSM528" s="4"/>
      <c r="FSN528" s="5"/>
      <c r="FSO528" s="8"/>
      <c r="FSP528" s="6"/>
      <c r="FSQ528" s="6"/>
      <c r="FSR528" s="4"/>
      <c r="FSS528" s="5"/>
      <c r="FST528" s="8"/>
      <c r="FSU528" s="6"/>
      <c r="FSV528" s="6"/>
      <c r="FSW528" s="4"/>
      <c r="FSX528" s="5"/>
      <c r="FSY528" s="8"/>
      <c r="FSZ528" s="6"/>
      <c r="FTA528" s="6"/>
      <c r="FTB528" s="4"/>
      <c r="FTC528" s="5"/>
      <c r="FTD528" s="8"/>
      <c r="FTE528" s="6"/>
      <c r="FTF528" s="6"/>
      <c r="FTG528" s="4"/>
      <c r="FTH528" s="5"/>
      <c r="FTI528" s="8"/>
      <c r="FTJ528" s="6"/>
      <c r="FTK528" s="6"/>
      <c r="FTL528" s="4"/>
      <c r="FTM528" s="5"/>
      <c r="FTN528" s="8"/>
      <c r="FTO528" s="6"/>
      <c r="FTP528" s="6"/>
      <c r="FTQ528" s="4"/>
      <c r="FTR528" s="5"/>
      <c r="FTS528" s="8"/>
      <c r="FTT528" s="6"/>
      <c r="FTU528" s="6"/>
      <c r="FTV528" s="4"/>
      <c r="FTW528" s="5"/>
      <c r="FTX528" s="8"/>
      <c r="FTY528" s="6"/>
      <c r="FTZ528" s="6"/>
      <c r="FUA528" s="4"/>
      <c r="FUB528" s="5"/>
      <c r="FUC528" s="8"/>
      <c r="FUD528" s="6"/>
      <c r="FUE528" s="6"/>
      <c r="FUF528" s="4"/>
      <c r="FUG528" s="5"/>
      <c r="FUH528" s="8"/>
      <c r="FUI528" s="6"/>
      <c r="FUJ528" s="6"/>
      <c r="FUK528" s="4"/>
      <c r="FUL528" s="5"/>
      <c r="FUM528" s="8"/>
      <c r="FUN528" s="6"/>
      <c r="FUO528" s="6"/>
      <c r="FUP528" s="4"/>
      <c r="FUQ528" s="5"/>
      <c r="FUR528" s="8"/>
      <c r="FUS528" s="6"/>
      <c r="FUT528" s="6"/>
      <c r="FUU528" s="4"/>
      <c r="FUV528" s="5"/>
      <c r="FUW528" s="8"/>
      <c r="FUX528" s="6"/>
      <c r="FUY528" s="6"/>
      <c r="FUZ528" s="4"/>
      <c r="FVA528" s="5"/>
      <c r="FVB528" s="8"/>
      <c r="FVC528" s="6"/>
      <c r="FVD528" s="6"/>
      <c r="FVE528" s="4"/>
      <c r="FVF528" s="5"/>
      <c r="FVG528" s="8"/>
      <c r="FVH528" s="6"/>
      <c r="FVI528" s="6"/>
      <c r="FVJ528" s="4"/>
      <c r="FVK528" s="5"/>
      <c r="FVL528" s="8"/>
      <c r="FVM528" s="6"/>
      <c r="FVN528" s="6"/>
      <c r="FVO528" s="4"/>
      <c r="FVP528" s="5"/>
      <c r="FVQ528" s="8"/>
      <c r="FVR528" s="6"/>
      <c r="FVS528" s="6"/>
      <c r="FVT528" s="4"/>
      <c r="FVU528" s="5"/>
      <c r="FVV528" s="8"/>
      <c r="FVW528" s="6"/>
      <c r="FVX528" s="6"/>
      <c r="FVY528" s="4"/>
      <c r="FVZ528" s="5"/>
      <c r="FWA528" s="8"/>
      <c r="FWB528" s="6"/>
      <c r="FWC528" s="6"/>
      <c r="FWD528" s="4"/>
      <c r="FWE528" s="5"/>
      <c r="FWF528" s="8"/>
      <c r="FWG528" s="6"/>
      <c r="FWH528" s="6"/>
      <c r="FWI528" s="4"/>
      <c r="FWJ528" s="5"/>
      <c r="FWK528" s="8"/>
      <c r="FWL528" s="6"/>
      <c r="FWM528" s="6"/>
      <c r="FWN528" s="4"/>
      <c r="FWO528" s="5"/>
      <c r="FWP528" s="8"/>
      <c r="FWQ528" s="6"/>
      <c r="FWR528" s="6"/>
      <c r="FWS528" s="4"/>
      <c r="FWT528" s="5"/>
      <c r="FWU528" s="8"/>
      <c r="FWV528" s="6"/>
      <c r="FWW528" s="6"/>
      <c r="FWX528" s="4"/>
      <c r="FWY528" s="5"/>
      <c r="FWZ528" s="8"/>
      <c r="FXA528" s="6"/>
      <c r="FXB528" s="6"/>
      <c r="FXC528" s="4"/>
      <c r="FXD528" s="5"/>
      <c r="FXE528" s="8"/>
      <c r="FXF528" s="6"/>
      <c r="FXG528" s="6"/>
      <c r="FXH528" s="4"/>
      <c r="FXI528" s="5"/>
      <c r="FXJ528" s="8"/>
      <c r="FXK528" s="6"/>
      <c r="FXL528" s="6"/>
      <c r="FXM528" s="4"/>
      <c r="FXN528" s="5"/>
      <c r="FXO528" s="8"/>
      <c r="FXP528" s="6"/>
      <c r="FXQ528" s="6"/>
      <c r="FXR528" s="4"/>
      <c r="FXS528" s="5"/>
      <c r="FXT528" s="8"/>
      <c r="FXU528" s="6"/>
      <c r="FXV528" s="6"/>
      <c r="FXW528" s="4"/>
      <c r="FXX528" s="5"/>
      <c r="FXY528" s="8"/>
      <c r="FXZ528" s="6"/>
      <c r="FYA528" s="6"/>
      <c r="FYB528" s="4"/>
      <c r="FYC528" s="5"/>
      <c r="FYD528" s="8"/>
      <c r="FYE528" s="6"/>
      <c r="FYF528" s="6"/>
      <c r="FYG528" s="4"/>
      <c r="FYH528" s="5"/>
      <c r="FYI528" s="8"/>
      <c r="FYJ528" s="6"/>
      <c r="FYK528" s="6"/>
      <c r="FYL528" s="4"/>
      <c r="FYM528" s="5"/>
      <c r="FYN528" s="8"/>
      <c r="FYO528" s="6"/>
      <c r="FYP528" s="6"/>
      <c r="FYQ528" s="4"/>
      <c r="FYR528" s="5"/>
      <c r="FYS528" s="8"/>
      <c r="FYT528" s="6"/>
      <c r="FYU528" s="6"/>
      <c r="FYV528" s="4"/>
      <c r="FYW528" s="5"/>
      <c r="FYX528" s="8"/>
      <c r="FYY528" s="6"/>
      <c r="FYZ528" s="6"/>
      <c r="FZA528" s="4"/>
      <c r="FZB528" s="5"/>
      <c r="FZC528" s="8"/>
      <c r="FZD528" s="6"/>
      <c r="FZE528" s="6"/>
      <c r="FZF528" s="4"/>
      <c r="FZG528" s="5"/>
      <c r="FZH528" s="8"/>
      <c r="FZI528" s="6"/>
      <c r="FZJ528" s="6"/>
      <c r="FZK528" s="4"/>
      <c r="FZL528" s="5"/>
      <c r="FZM528" s="8"/>
      <c r="FZN528" s="6"/>
      <c r="FZO528" s="6"/>
      <c r="FZP528" s="4"/>
      <c r="FZQ528" s="5"/>
      <c r="FZR528" s="8"/>
      <c r="FZS528" s="6"/>
      <c r="FZT528" s="6"/>
      <c r="FZU528" s="4"/>
      <c r="FZV528" s="5"/>
      <c r="FZW528" s="8"/>
      <c r="FZX528" s="6"/>
      <c r="FZY528" s="6"/>
      <c r="FZZ528" s="4"/>
      <c r="GAA528" s="5"/>
      <c r="GAB528" s="8"/>
      <c r="GAC528" s="6"/>
      <c r="GAD528" s="6"/>
      <c r="GAE528" s="4"/>
      <c r="GAF528" s="5"/>
      <c r="GAG528" s="8"/>
      <c r="GAH528" s="6"/>
      <c r="GAI528" s="6"/>
      <c r="GAJ528" s="4"/>
      <c r="GAK528" s="5"/>
      <c r="GAL528" s="8"/>
      <c r="GAM528" s="6"/>
      <c r="GAN528" s="6"/>
      <c r="GAO528" s="4"/>
      <c r="GAP528" s="5"/>
      <c r="GAQ528" s="8"/>
      <c r="GAR528" s="6"/>
      <c r="GAS528" s="6"/>
      <c r="GAT528" s="4"/>
      <c r="GAU528" s="5"/>
      <c r="GAV528" s="8"/>
      <c r="GAW528" s="6"/>
      <c r="GAX528" s="6"/>
      <c r="GAY528" s="4"/>
      <c r="GAZ528" s="5"/>
      <c r="GBA528" s="8"/>
      <c r="GBB528" s="6"/>
      <c r="GBC528" s="6"/>
      <c r="GBD528" s="4"/>
      <c r="GBE528" s="5"/>
      <c r="GBF528" s="8"/>
      <c r="GBG528" s="6"/>
      <c r="GBH528" s="6"/>
      <c r="GBI528" s="4"/>
      <c r="GBJ528" s="5"/>
      <c r="GBK528" s="8"/>
      <c r="GBL528" s="6"/>
      <c r="GBM528" s="6"/>
      <c r="GBN528" s="4"/>
      <c r="GBO528" s="5"/>
      <c r="GBP528" s="8"/>
      <c r="GBQ528" s="6"/>
      <c r="GBR528" s="6"/>
      <c r="GBS528" s="4"/>
      <c r="GBT528" s="5"/>
      <c r="GBU528" s="8"/>
      <c r="GBV528" s="6"/>
      <c r="GBW528" s="6"/>
      <c r="GBX528" s="4"/>
      <c r="GBY528" s="5"/>
      <c r="GBZ528" s="8"/>
      <c r="GCA528" s="6"/>
      <c r="GCB528" s="6"/>
      <c r="GCC528" s="4"/>
      <c r="GCD528" s="5"/>
      <c r="GCE528" s="8"/>
      <c r="GCF528" s="6"/>
      <c r="GCG528" s="6"/>
      <c r="GCH528" s="4"/>
      <c r="GCI528" s="5"/>
      <c r="GCJ528" s="8"/>
      <c r="GCK528" s="6"/>
      <c r="GCL528" s="6"/>
      <c r="GCM528" s="4"/>
      <c r="GCN528" s="5"/>
      <c r="GCO528" s="8"/>
      <c r="GCP528" s="6"/>
      <c r="GCQ528" s="6"/>
      <c r="GCR528" s="4"/>
      <c r="GCS528" s="5"/>
      <c r="GCT528" s="8"/>
      <c r="GCU528" s="6"/>
      <c r="GCV528" s="6"/>
      <c r="GCW528" s="4"/>
      <c r="GCX528" s="5"/>
      <c r="GCY528" s="8"/>
      <c r="GCZ528" s="6"/>
      <c r="GDA528" s="6"/>
      <c r="GDB528" s="4"/>
      <c r="GDC528" s="5"/>
      <c r="GDD528" s="8"/>
      <c r="GDE528" s="6"/>
      <c r="GDF528" s="6"/>
      <c r="GDG528" s="4"/>
      <c r="GDH528" s="5"/>
      <c r="GDI528" s="8"/>
      <c r="GDJ528" s="6"/>
      <c r="GDK528" s="6"/>
      <c r="GDL528" s="4"/>
      <c r="GDM528" s="5"/>
      <c r="GDN528" s="8"/>
      <c r="GDO528" s="6"/>
      <c r="GDP528" s="6"/>
      <c r="GDQ528" s="4"/>
      <c r="GDR528" s="5"/>
      <c r="GDS528" s="8"/>
      <c r="GDT528" s="6"/>
      <c r="GDU528" s="6"/>
      <c r="GDV528" s="4"/>
      <c r="GDW528" s="5"/>
      <c r="GDX528" s="8"/>
      <c r="GDY528" s="6"/>
      <c r="GDZ528" s="6"/>
      <c r="GEA528" s="4"/>
      <c r="GEB528" s="5"/>
      <c r="GEC528" s="8"/>
      <c r="GED528" s="6"/>
      <c r="GEE528" s="6"/>
      <c r="GEF528" s="4"/>
      <c r="GEG528" s="5"/>
      <c r="GEH528" s="8"/>
      <c r="GEI528" s="6"/>
      <c r="GEJ528" s="6"/>
      <c r="GEK528" s="4"/>
      <c r="GEL528" s="5"/>
      <c r="GEM528" s="8"/>
      <c r="GEN528" s="6"/>
      <c r="GEO528" s="6"/>
      <c r="GEP528" s="4"/>
      <c r="GEQ528" s="5"/>
      <c r="GER528" s="8"/>
      <c r="GES528" s="6"/>
      <c r="GET528" s="6"/>
      <c r="GEU528" s="4"/>
      <c r="GEV528" s="5"/>
      <c r="GEW528" s="8"/>
      <c r="GEX528" s="6"/>
      <c r="GEY528" s="6"/>
      <c r="GEZ528" s="4"/>
      <c r="GFA528" s="5"/>
      <c r="GFB528" s="8"/>
      <c r="GFC528" s="6"/>
      <c r="GFD528" s="6"/>
      <c r="GFE528" s="4"/>
      <c r="GFF528" s="5"/>
      <c r="GFG528" s="8"/>
      <c r="GFH528" s="6"/>
      <c r="GFI528" s="6"/>
      <c r="GFJ528" s="4"/>
      <c r="GFK528" s="5"/>
      <c r="GFL528" s="8"/>
      <c r="GFM528" s="6"/>
      <c r="GFN528" s="6"/>
      <c r="GFO528" s="4"/>
      <c r="GFP528" s="5"/>
      <c r="GFQ528" s="8"/>
      <c r="GFR528" s="6"/>
      <c r="GFS528" s="6"/>
      <c r="GFT528" s="4"/>
      <c r="GFU528" s="5"/>
      <c r="GFV528" s="8"/>
      <c r="GFW528" s="6"/>
      <c r="GFX528" s="6"/>
      <c r="GFY528" s="4"/>
      <c r="GFZ528" s="5"/>
      <c r="GGA528" s="8"/>
      <c r="GGB528" s="6"/>
      <c r="GGC528" s="6"/>
      <c r="GGD528" s="4"/>
      <c r="GGE528" s="5"/>
      <c r="GGF528" s="8"/>
      <c r="GGG528" s="6"/>
      <c r="GGH528" s="6"/>
      <c r="GGI528" s="4"/>
      <c r="GGJ528" s="5"/>
      <c r="GGK528" s="8"/>
      <c r="GGL528" s="6"/>
      <c r="GGM528" s="6"/>
      <c r="GGN528" s="4"/>
      <c r="GGO528" s="5"/>
      <c r="GGP528" s="8"/>
      <c r="GGQ528" s="6"/>
      <c r="GGR528" s="6"/>
      <c r="GGS528" s="4"/>
      <c r="GGT528" s="5"/>
      <c r="GGU528" s="8"/>
      <c r="GGV528" s="6"/>
      <c r="GGW528" s="6"/>
      <c r="GGX528" s="4"/>
      <c r="GGY528" s="5"/>
      <c r="GGZ528" s="8"/>
      <c r="GHA528" s="6"/>
      <c r="GHB528" s="6"/>
      <c r="GHC528" s="4"/>
      <c r="GHD528" s="5"/>
      <c r="GHE528" s="8"/>
      <c r="GHF528" s="6"/>
      <c r="GHG528" s="6"/>
      <c r="GHH528" s="4"/>
      <c r="GHI528" s="5"/>
      <c r="GHJ528" s="8"/>
      <c r="GHK528" s="6"/>
      <c r="GHL528" s="6"/>
      <c r="GHM528" s="4"/>
      <c r="GHN528" s="5"/>
      <c r="GHO528" s="8"/>
      <c r="GHP528" s="6"/>
      <c r="GHQ528" s="6"/>
      <c r="GHR528" s="4"/>
      <c r="GHS528" s="5"/>
      <c r="GHT528" s="8"/>
      <c r="GHU528" s="6"/>
      <c r="GHV528" s="6"/>
      <c r="GHW528" s="4"/>
      <c r="GHX528" s="5"/>
      <c r="GHY528" s="8"/>
      <c r="GHZ528" s="6"/>
      <c r="GIA528" s="6"/>
      <c r="GIB528" s="4"/>
      <c r="GIC528" s="5"/>
      <c r="GID528" s="8"/>
      <c r="GIE528" s="6"/>
      <c r="GIF528" s="6"/>
      <c r="GIG528" s="4"/>
      <c r="GIH528" s="5"/>
      <c r="GII528" s="8"/>
      <c r="GIJ528" s="6"/>
      <c r="GIK528" s="6"/>
      <c r="GIL528" s="4"/>
      <c r="GIM528" s="5"/>
      <c r="GIN528" s="8"/>
      <c r="GIO528" s="6"/>
      <c r="GIP528" s="6"/>
      <c r="GIQ528" s="4"/>
      <c r="GIR528" s="5"/>
      <c r="GIS528" s="8"/>
      <c r="GIT528" s="6"/>
      <c r="GIU528" s="6"/>
      <c r="GIV528" s="4"/>
      <c r="GIW528" s="5"/>
      <c r="GIX528" s="8"/>
      <c r="GIY528" s="6"/>
      <c r="GIZ528" s="6"/>
      <c r="GJA528" s="4"/>
      <c r="GJB528" s="5"/>
      <c r="GJC528" s="8"/>
      <c r="GJD528" s="6"/>
      <c r="GJE528" s="6"/>
      <c r="GJF528" s="4"/>
      <c r="GJG528" s="5"/>
      <c r="GJH528" s="8"/>
      <c r="GJI528" s="6"/>
      <c r="GJJ528" s="6"/>
      <c r="GJK528" s="4"/>
      <c r="GJL528" s="5"/>
      <c r="GJM528" s="8"/>
      <c r="GJN528" s="6"/>
      <c r="GJO528" s="6"/>
      <c r="GJP528" s="4"/>
      <c r="GJQ528" s="5"/>
      <c r="GJR528" s="8"/>
      <c r="GJS528" s="6"/>
      <c r="GJT528" s="6"/>
      <c r="GJU528" s="4"/>
      <c r="GJV528" s="5"/>
      <c r="GJW528" s="8"/>
      <c r="GJX528" s="6"/>
      <c r="GJY528" s="6"/>
      <c r="GJZ528" s="4"/>
      <c r="GKA528" s="5"/>
      <c r="GKB528" s="8"/>
      <c r="GKC528" s="6"/>
      <c r="GKD528" s="6"/>
      <c r="GKE528" s="4"/>
      <c r="GKF528" s="5"/>
      <c r="GKG528" s="8"/>
      <c r="GKH528" s="6"/>
      <c r="GKI528" s="6"/>
      <c r="GKJ528" s="4"/>
      <c r="GKK528" s="5"/>
      <c r="GKL528" s="8"/>
      <c r="GKM528" s="6"/>
      <c r="GKN528" s="6"/>
      <c r="GKO528" s="4"/>
      <c r="GKP528" s="5"/>
      <c r="GKQ528" s="8"/>
      <c r="GKR528" s="6"/>
      <c r="GKS528" s="6"/>
      <c r="GKT528" s="4"/>
      <c r="GKU528" s="5"/>
      <c r="GKV528" s="8"/>
      <c r="GKW528" s="6"/>
      <c r="GKX528" s="6"/>
      <c r="GKY528" s="4"/>
      <c r="GKZ528" s="5"/>
      <c r="GLA528" s="8"/>
      <c r="GLB528" s="6"/>
      <c r="GLC528" s="6"/>
      <c r="GLD528" s="4"/>
      <c r="GLE528" s="5"/>
      <c r="GLF528" s="8"/>
      <c r="GLG528" s="6"/>
      <c r="GLH528" s="6"/>
      <c r="GLI528" s="4"/>
      <c r="GLJ528" s="5"/>
      <c r="GLK528" s="8"/>
      <c r="GLL528" s="6"/>
      <c r="GLM528" s="6"/>
      <c r="GLN528" s="4"/>
      <c r="GLO528" s="5"/>
      <c r="GLP528" s="8"/>
      <c r="GLQ528" s="6"/>
      <c r="GLR528" s="6"/>
      <c r="GLS528" s="4"/>
      <c r="GLT528" s="5"/>
      <c r="GLU528" s="8"/>
      <c r="GLV528" s="6"/>
      <c r="GLW528" s="6"/>
      <c r="GLX528" s="4"/>
      <c r="GLY528" s="5"/>
      <c r="GLZ528" s="8"/>
      <c r="GMA528" s="6"/>
      <c r="GMB528" s="6"/>
      <c r="GMC528" s="4"/>
      <c r="GMD528" s="5"/>
      <c r="GME528" s="8"/>
      <c r="GMF528" s="6"/>
      <c r="GMG528" s="6"/>
      <c r="GMH528" s="4"/>
      <c r="GMI528" s="5"/>
      <c r="GMJ528" s="8"/>
      <c r="GMK528" s="6"/>
      <c r="GML528" s="6"/>
      <c r="GMM528" s="4"/>
      <c r="GMN528" s="5"/>
      <c r="GMO528" s="8"/>
      <c r="GMP528" s="6"/>
      <c r="GMQ528" s="6"/>
      <c r="GMR528" s="4"/>
      <c r="GMS528" s="5"/>
      <c r="GMT528" s="8"/>
      <c r="GMU528" s="6"/>
      <c r="GMV528" s="6"/>
      <c r="GMW528" s="4"/>
      <c r="GMX528" s="5"/>
      <c r="GMY528" s="8"/>
      <c r="GMZ528" s="6"/>
      <c r="GNA528" s="6"/>
      <c r="GNB528" s="4"/>
      <c r="GNC528" s="5"/>
      <c r="GND528" s="8"/>
      <c r="GNE528" s="6"/>
      <c r="GNF528" s="6"/>
      <c r="GNG528" s="4"/>
      <c r="GNH528" s="5"/>
      <c r="GNI528" s="8"/>
      <c r="GNJ528" s="6"/>
      <c r="GNK528" s="6"/>
      <c r="GNL528" s="4"/>
      <c r="GNM528" s="5"/>
      <c r="GNN528" s="8"/>
      <c r="GNO528" s="6"/>
      <c r="GNP528" s="6"/>
      <c r="GNQ528" s="4"/>
      <c r="GNR528" s="5"/>
      <c r="GNS528" s="8"/>
      <c r="GNT528" s="6"/>
      <c r="GNU528" s="6"/>
      <c r="GNV528" s="4"/>
      <c r="GNW528" s="5"/>
      <c r="GNX528" s="8"/>
      <c r="GNY528" s="6"/>
      <c r="GNZ528" s="6"/>
      <c r="GOA528" s="4"/>
      <c r="GOB528" s="5"/>
      <c r="GOC528" s="8"/>
      <c r="GOD528" s="6"/>
      <c r="GOE528" s="6"/>
      <c r="GOF528" s="4"/>
      <c r="GOG528" s="5"/>
      <c r="GOH528" s="8"/>
      <c r="GOI528" s="6"/>
      <c r="GOJ528" s="6"/>
      <c r="GOK528" s="4"/>
      <c r="GOL528" s="5"/>
      <c r="GOM528" s="8"/>
      <c r="GON528" s="6"/>
      <c r="GOO528" s="6"/>
      <c r="GOP528" s="4"/>
      <c r="GOQ528" s="5"/>
      <c r="GOR528" s="8"/>
      <c r="GOS528" s="6"/>
      <c r="GOT528" s="6"/>
      <c r="GOU528" s="4"/>
      <c r="GOV528" s="5"/>
      <c r="GOW528" s="8"/>
      <c r="GOX528" s="6"/>
      <c r="GOY528" s="6"/>
      <c r="GOZ528" s="4"/>
      <c r="GPA528" s="5"/>
      <c r="GPB528" s="8"/>
      <c r="GPC528" s="6"/>
      <c r="GPD528" s="6"/>
      <c r="GPE528" s="4"/>
      <c r="GPF528" s="5"/>
      <c r="GPG528" s="8"/>
      <c r="GPH528" s="6"/>
      <c r="GPI528" s="6"/>
      <c r="GPJ528" s="4"/>
      <c r="GPK528" s="5"/>
      <c r="GPL528" s="8"/>
      <c r="GPM528" s="6"/>
      <c r="GPN528" s="6"/>
      <c r="GPO528" s="4"/>
      <c r="GPP528" s="5"/>
      <c r="GPQ528" s="8"/>
      <c r="GPR528" s="6"/>
      <c r="GPS528" s="6"/>
      <c r="GPT528" s="4"/>
      <c r="GPU528" s="5"/>
      <c r="GPV528" s="8"/>
      <c r="GPW528" s="6"/>
      <c r="GPX528" s="6"/>
      <c r="GPY528" s="4"/>
      <c r="GPZ528" s="5"/>
      <c r="GQA528" s="8"/>
      <c r="GQB528" s="6"/>
      <c r="GQC528" s="6"/>
      <c r="GQD528" s="4"/>
      <c r="GQE528" s="5"/>
      <c r="GQF528" s="8"/>
      <c r="GQG528" s="6"/>
      <c r="GQH528" s="6"/>
      <c r="GQI528" s="4"/>
      <c r="GQJ528" s="5"/>
      <c r="GQK528" s="8"/>
      <c r="GQL528" s="6"/>
      <c r="GQM528" s="6"/>
      <c r="GQN528" s="4"/>
      <c r="GQO528" s="5"/>
      <c r="GQP528" s="8"/>
      <c r="GQQ528" s="6"/>
      <c r="GQR528" s="6"/>
      <c r="GQS528" s="4"/>
      <c r="GQT528" s="5"/>
      <c r="GQU528" s="8"/>
      <c r="GQV528" s="6"/>
      <c r="GQW528" s="6"/>
      <c r="GQX528" s="4"/>
      <c r="GQY528" s="5"/>
      <c r="GQZ528" s="8"/>
      <c r="GRA528" s="6"/>
      <c r="GRB528" s="6"/>
      <c r="GRC528" s="4"/>
      <c r="GRD528" s="5"/>
      <c r="GRE528" s="8"/>
      <c r="GRF528" s="6"/>
      <c r="GRG528" s="6"/>
      <c r="GRH528" s="4"/>
      <c r="GRI528" s="5"/>
      <c r="GRJ528" s="8"/>
      <c r="GRK528" s="6"/>
      <c r="GRL528" s="6"/>
      <c r="GRM528" s="4"/>
      <c r="GRN528" s="5"/>
      <c r="GRO528" s="8"/>
      <c r="GRP528" s="6"/>
      <c r="GRQ528" s="6"/>
      <c r="GRR528" s="4"/>
      <c r="GRS528" s="5"/>
      <c r="GRT528" s="8"/>
      <c r="GRU528" s="6"/>
      <c r="GRV528" s="6"/>
      <c r="GRW528" s="4"/>
      <c r="GRX528" s="5"/>
      <c r="GRY528" s="8"/>
      <c r="GRZ528" s="6"/>
      <c r="GSA528" s="6"/>
      <c r="GSB528" s="4"/>
      <c r="GSC528" s="5"/>
      <c r="GSD528" s="8"/>
      <c r="GSE528" s="6"/>
      <c r="GSF528" s="6"/>
      <c r="GSG528" s="4"/>
      <c r="GSH528" s="5"/>
      <c r="GSI528" s="8"/>
      <c r="GSJ528" s="6"/>
      <c r="GSK528" s="6"/>
      <c r="GSL528" s="4"/>
      <c r="GSM528" s="5"/>
      <c r="GSN528" s="8"/>
      <c r="GSO528" s="6"/>
      <c r="GSP528" s="6"/>
      <c r="GSQ528" s="4"/>
      <c r="GSR528" s="5"/>
      <c r="GSS528" s="8"/>
      <c r="GST528" s="6"/>
      <c r="GSU528" s="6"/>
      <c r="GSV528" s="4"/>
      <c r="GSW528" s="5"/>
      <c r="GSX528" s="8"/>
      <c r="GSY528" s="6"/>
      <c r="GSZ528" s="6"/>
      <c r="GTA528" s="4"/>
      <c r="GTB528" s="5"/>
      <c r="GTC528" s="8"/>
      <c r="GTD528" s="6"/>
      <c r="GTE528" s="6"/>
      <c r="GTF528" s="4"/>
      <c r="GTG528" s="5"/>
      <c r="GTH528" s="8"/>
      <c r="GTI528" s="6"/>
      <c r="GTJ528" s="6"/>
      <c r="GTK528" s="4"/>
      <c r="GTL528" s="5"/>
      <c r="GTM528" s="8"/>
      <c r="GTN528" s="6"/>
      <c r="GTO528" s="6"/>
      <c r="GTP528" s="4"/>
      <c r="GTQ528" s="5"/>
      <c r="GTR528" s="8"/>
      <c r="GTS528" s="6"/>
      <c r="GTT528" s="6"/>
      <c r="GTU528" s="4"/>
      <c r="GTV528" s="5"/>
      <c r="GTW528" s="8"/>
      <c r="GTX528" s="6"/>
      <c r="GTY528" s="6"/>
      <c r="GTZ528" s="4"/>
      <c r="GUA528" s="5"/>
      <c r="GUB528" s="8"/>
      <c r="GUC528" s="6"/>
      <c r="GUD528" s="6"/>
      <c r="GUE528" s="4"/>
      <c r="GUF528" s="5"/>
      <c r="GUG528" s="8"/>
      <c r="GUH528" s="6"/>
      <c r="GUI528" s="6"/>
      <c r="GUJ528" s="4"/>
      <c r="GUK528" s="5"/>
      <c r="GUL528" s="8"/>
      <c r="GUM528" s="6"/>
      <c r="GUN528" s="6"/>
      <c r="GUO528" s="4"/>
      <c r="GUP528" s="5"/>
      <c r="GUQ528" s="8"/>
      <c r="GUR528" s="6"/>
      <c r="GUS528" s="6"/>
      <c r="GUT528" s="4"/>
      <c r="GUU528" s="5"/>
      <c r="GUV528" s="8"/>
      <c r="GUW528" s="6"/>
      <c r="GUX528" s="6"/>
      <c r="GUY528" s="4"/>
      <c r="GUZ528" s="5"/>
      <c r="GVA528" s="8"/>
      <c r="GVB528" s="6"/>
      <c r="GVC528" s="6"/>
      <c r="GVD528" s="4"/>
      <c r="GVE528" s="5"/>
      <c r="GVF528" s="8"/>
      <c r="GVG528" s="6"/>
      <c r="GVH528" s="6"/>
      <c r="GVI528" s="4"/>
      <c r="GVJ528" s="5"/>
      <c r="GVK528" s="8"/>
      <c r="GVL528" s="6"/>
      <c r="GVM528" s="6"/>
      <c r="GVN528" s="4"/>
      <c r="GVO528" s="5"/>
      <c r="GVP528" s="8"/>
      <c r="GVQ528" s="6"/>
      <c r="GVR528" s="6"/>
      <c r="GVS528" s="4"/>
      <c r="GVT528" s="5"/>
      <c r="GVU528" s="8"/>
      <c r="GVV528" s="6"/>
      <c r="GVW528" s="6"/>
      <c r="GVX528" s="4"/>
      <c r="GVY528" s="5"/>
      <c r="GVZ528" s="8"/>
      <c r="GWA528" s="6"/>
      <c r="GWB528" s="6"/>
      <c r="GWC528" s="4"/>
      <c r="GWD528" s="5"/>
      <c r="GWE528" s="8"/>
      <c r="GWF528" s="6"/>
      <c r="GWG528" s="6"/>
      <c r="GWH528" s="4"/>
      <c r="GWI528" s="5"/>
      <c r="GWJ528" s="8"/>
      <c r="GWK528" s="6"/>
      <c r="GWL528" s="6"/>
      <c r="GWM528" s="4"/>
      <c r="GWN528" s="5"/>
      <c r="GWO528" s="8"/>
      <c r="GWP528" s="6"/>
      <c r="GWQ528" s="6"/>
      <c r="GWR528" s="4"/>
      <c r="GWS528" s="5"/>
      <c r="GWT528" s="8"/>
      <c r="GWU528" s="6"/>
      <c r="GWV528" s="6"/>
      <c r="GWW528" s="4"/>
      <c r="GWX528" s="5"/>
      <c r="GWY528" s="8"/>
      <c r="GWZ528" s="6"/>
      <c r="GXA528" s="6"/>
      <c r="GXB528" s="4"/>
      <c r="GXC528" s="5"/>
      <c r="GXD528" s="8"/>
      <c r="GXE528" s="6"/>
      <c r="GXF528" s="6"/>
      <c r="GXG528" s="4"/>
      <c r="GXH528" s="5"/>
      <c r="GXI528" s="8"/>
      <c r="GXJ528" s="6"/>
      <c r="GXK528" s="6"/>
      <c r="GXL528" s="4"/>
      <c r="GXM528" s="5"/>
      <c r="GXN528" s="8"/>
      <c r="GXO528" s="6"/>
      <c r="GXP528" s="6"/>
      <c r="GXQ528" s="4"/>
      <c r="GXR528" s="5"/>
      <c r="GXS528" s="8"/>
      <c r="GXT528" s="6"/>
      <c r="GXU528" s="6"/>
      <c r="GXV528" s="4"/>
      <c r="GXW528" s="5"/>
      <c r="GXX528" s="8"/>
      <c r="GXY528" s="6"/>
      <c r="GXZ528" s="6"/>
      <c r="GYA528" s="4"/>
      <c r="GYB528" s="5"/>
      <c r="GYC528" s="8"/>
      <c r="GYD528" s="6"/>
      <c r="GYE528" s="6"/>
      <c r="GYF528" s="4"/>
      <c r="GYG528" s="5"/>
      <c r="GYH528" s="8"/>
      <c r="GYI528" s="6"/>
      <c r="GYJ528" s="6"/>
      <c r="GYK528" s="4"/>
      <c r="GYL528" s="5"/>
      <c r="GYM528" s="8"/>
      <c r="GYN528" s="6"/>
      <c r="GYO528" s="6"/>
      <c r="GYP528" s="4"/>
      <c r="GYQ528" s="5"/>
      <c r="GYR528" s="8"/>
      <c r="GYS528" s="6"/>
      <c r="GYT528" s="6"/>
      <c r="GYU528" s="4"/>
      <c r="GYV528" s="5"/>
      <c r="GYW528" s="8"/>
      <c r="GYX528" s="6"/>
      <c r="GYY528" s="6"/>
      <c r="GYZ528" s="4"/>
      <c r="GZA528" s="5"/>
      <c r="GZB528" s="8"/>
      <c r="GZC528" s="6"/>
      <c r="GZD528" s="6"/>
      <c r="GZE528" s="4"/>
      <c r="GZF528" s="5"/>
      <c r="GZG528" s="8"/>
      <c r="GZH528" s="6"/>
      <c r="GZI528" s="6"/>
      <c r="GZJ528" s="4"/>
      <c r="GZK528" s="5"/>
      <c r="GZL528" s="8"/>
      <c r="GZM528" s="6"/>
      <c r="GZN528" s="6"/>
      <c r="GZO528" s="4"/>
      <c r="GZP528" s="5"/>
      <c r="GZQ528" s="8"/>
      <c r="GZR528" s="6"/>
      <c r="GZS528" s="6"/>
      <c r="GZT528" s="4"/>
      <c r="GZU528" s="5"/>
      <c r="GZV528" s="8"/>
      <c r="GZW528" s="6"/>
      <c r="GZX528" s="6"/>
      <c r="GZY528" s="4"/>
      <c r="GZZ528" s="5"/>
      <c r="HAA528" s="8"/>
      <c r="HAB528" s="6"/>
      <c r="HAC528" s="6"/>
      <c r="HAD528" s="4"/>
      <c r="HAE528" s="5"/>
      <c r="HAF528" s="8"/>
      <c r="HAG528" s="6"/>
      <c r="HAH528" s="6"/>
      <c r="HAI528" s="4"/>
      <c r="HAJ528" s="5"/>
      <c r="HAK528" s="8"/>
      <c r="HAL528" s="6"/>
      <c r="HAM528" s="6"/>
      <c r="HAN528" s="4"/>
      <c r="HAO528" s="5"/>
      <c r="HAP528" s="8"/>
      <c r="HAQ528" s="6"/>
      <c r="HAR528" s="6"/>
      <c r="HAS528" s="4"/>
      <c r="HAT528" s="5"/>
      <c r="HAU528" s="8"/>
      <c r="HAV528" s="6"/>
      <c r="HAW528" s="6"/>
      <c r="HAX528" s="4"/>
      <c r="HAY528" s="5"/>
      <c r="HAZ528" s="8"/>
      <c r="HBA528" s="6"/>
      <c r="HBB528" s="6"/>
      <c r="HBC528" s="4"/>
      <c r="HBD528" s="5"/>
      <c r="HBE528" s="8"/>
      <c r="HBF528" s="6"/>
      <c r="HBG528" s="6"/>
      <c r="HBH528" s="4"/>
      <c r="HBI528" s="5"/>
      <c r="HBJ528" s="8"/>
      <c r="HBK528" s="6"/>
      <c r="HBL528" s="6"/>
      <c r="HBM528" s="4"/>
      <c r="HBN528" s="5"/>
      <c r="HBO528" s="8"/>
      <c r="HBP528" s="6"/>
      <c r="HBQ528" s="6"/>
      <c r="HBR528" s="4"/>
      <c r="HBS528" s="5"/>
      <c r="HBT528" s="8"/>
      <c r="HBU528" s="6"/>
      <c r="HBV528" s="6"/>
      <c r="HBW528" s="4"/>
      <c r="HBX528" s="5"/>
      <c r="HBY528" s="8"/>
      <c r="HBZ528" s="6"/>
      <c r="HCA528" s="6"/>
      <c r="HCB528" s="4"/>
      <c r="HCC528" s="5"/>
      <c r="HCD528" s="8"/>
      <c r="HCE528" s="6"/>
      <c r="HCF528" s="6"/>
      <c r="HCG528" s="4"/>
      <c r="HCH528" s="5"/>
      <c r="HCI528" s="8"/>
      <c r="HCJ528" s="6"/>
      <c r="HCK528" s="6"/>
      <c r="HCL528" s="4"/>
      <c r="HCM528" s="5"/>
      <c r="HCN528" s="8"/>
      <c r="HCO528" s="6"/>
      <c r="HCP528" s="6"/>
      <c r="HCQ528" s="4"/>
      <c r="HCR528" s="5"/>
      <c r="HCS528" s="8"/>
      <c r="HCT528" s="6"/>
      <c r="HCU528" s="6"/>
      <c r="HCV528" s="4"/>
      <c r="HCW528" s="5"/>
      <c r="HCX528" s="8"/>
      <c r="HCY528" s="6"/>
      <c r="HCZ528" s="6"/>
      <c r="HDA528" s="4"/>
      <c r="HDB528" s="5"/>
      <c r="HDC528" s="8"/>
      <c r="HDD528" s="6"/>
      <c r="HDE528" s="6"/>
      <c r="HDF528" s="4"/>
      <c r="HDG528" s="5"/>
      <c r="HDH528" s="8"/>
      <c r="HDI528" s="6"/>
      <c r="HDJ528" s="6"/>
      <c r="HDK528" s="4"/>
      <c r="HDL528" s="5"/>
      <c r="HDM528" s="8"/>
      <c r="HDN528" s="6"/>
      <c r="HDO528" s="6"/>
      <c r="HDP528" s="4"/>
      <c r="HDQ528" s="5"/>
      <c r="HDR528" s="8"/>
      <c r="HDS528" s="6"/>
      <c r="HDT528" s="6"/>
      <c r="HDU528" s="4"/>
      <c r="HDV528" s="5"/>
      <c r="HDW528" s="8"/>
      <c r="HDX528" s="6"/>
      <c r="HDY528" s="6"/>
      <c r="HDZ528" s="4"/>
      <c r="HEA528" s="5"/>
      <c r="HEB528" s="8"/>
      <c r="HEC528" s="6"/>
      <c r="HED528" s="6"/>
      <c r="HEE528" s="4"/>
      <c r="HEF528" s="5"/>
      <c r="HEG528" s="8"/>
      <c r="HEH528" s="6"/>
      <c r="HEI528" s="6"/>
      <c r="HEJ528" s="4"/>
      <c r="HEK528" s="5"/>
      <c r="HEL528" s="8"/>
      <c r="HEM528" s="6"/>
      <c r="HEN528" s="6"/>
      <c r="HEO528" s="4"/>
      <c r="HEP528" s="5"/>
      <c r="HEQ528" s="8"/>
      <c r="HER528" s="6"/>
      <c r="HES528" s="6"/>
      <c r="HET528" s="4"/>
      <c r="HEU528" s="5"/>
      <c r="HEV528" s="8"/>
      <c r="HEW528" s="6"/>
      <c r="HEX528" s="6"/>
      <c r="HEY528" s="4"/>
      <c r="HEZ528" s="5"/>
      <c r="HFA528" s="8"/>
      <c r="HFB528" s="6"/>
      <c r="HFC528" s="6"/>
      <c r="HFD528" s="4"/>
      <c r="HFE528" s="5"/>
      <c r="HFF528" s="8"/>
      <c r="HFG528" s="6"/>
      <c r="HFH528" s="6"/>
      <c r="HFI528" s="4"/>
      <c r="HFJ528" s="5"/>
      <c r="HFK528" s="8"/>
      <c r="HFL528" s="6"/>
      <c r="HFM528" s="6"/>
      <c r="HFN528" s="4"/>
      <c r="HFO528" s="5"/>
      <c r="HFP528" s="8"/>
      <c r="HFQ528" s="6"/>
      <c r="HFR528" s="6"/>
      <c r="HFS528" s="4"/>
      <c r="HFT528" s="5"/>
      <c r="HFU528" s="8"/>
      <c r="HFV528" s="6"/>
      <c r="HFW528" s="6"/>
      <c r="HFX528" s="4"/>
      <c r="HFY528" s="5"/>
      <c r="HFZ528" s="8"/>
      <c r="HGA528" s="6"/>
      <c r="HGB528" s="6"/>
      <c r="HGC528" s="4"/>
      <c r="HGD528" s="5"/>
      <c r="HGE528" s="8"/>
      <c r="HGF528" s="6"/>
      <c r="HGG528" s="6"/>
      <c r="HGH528" s="4"/>
      <c r="HGI528" s="5"/>
      <c r="HGJ528" s="8"/>
      <c r="HGK528" s="6"/>
      <c r="HGL528" s="6"/>
      <c r="HGM528" s="4"/>
      <c r="HGN528" s="5"/>
      <c r="HGO528" s="8"/>
      <c r="HGP528" s="6"/>
      <c r="HGQ528" s="6"/>
      <c r="HGR528" s="4"/>
      <c r="HGS528" s="5"/>
      <c r="HGT528" s="8"/>
      <c r="HGU528" s="6"/>
      <c r="HGV528" s="6"/>
      <c r="HGW528" s="4"/>
      <c r="HGX528" s="5"/>
      <c r="HGY528" s="8"/>
      <c r="HGZ528" s="6"/>
      <c r="HHA528" s="6"/>
      <c r="HHB528" s="4"/>
      <c r="HHC528" s="5"/>
      <c r="HHD528" s="8"/>
      <c r="HHE528" s="6"/>
      <c r="HHF528" s="6"/>
      <c r="HHG528" s="4"/>
      <c r="HHH528" s="5"/>
      <c r="HHI528" s="8"/>
      <c r="HHJ528" s="6"/>
      <c r="HHK528" s="6"/>
      <c r="HHL528" s="4"/>
      <c r="HHM528" s="5"/>
      <c r="HHN528" s="8"/>
      <c r="HHO528" s="6"/>
      <c r="HHP528" s="6"/>
      <c r="HHQ528" s="4"/>
      <c r="HHR528" s="5"/>
      <c r="HHS528" s="8"/>
      <c r="HHT528" s="6"/>
      <c r="HHU528" s="6"/>
      <c r="HHV528" s="4"/>
      <c r="HHW528" s="5"/>
      <c r="HHX528" s="8"/>
      <c r="HHY528" s="6"/>
      <c r="HHZ528" s="6"/>
      <c r="HIA528" s="4"/>
      <c r="HIB528" s="5"/>
      <c r="HIC528" s="8"/>
      <c r="HID528" s="6"/>
      <c r="HIE528" s="6"/>
      <c r="HIF528" s="4"/>
      <c r="HIG528" s="5"/>
      <c r="HIH528" s="8"/>
      <c r="HII528" s="6"/>
      <c r="HIJ528" s="6"/>
      <c r="HIK528" s="4"/>
      <c r="HIL528" s="5"/>
      <c r="HIM528" s="8"/>
      <c r="HIN528" s="6"/>
      <c r="HIO528" s="6"/>
      <c r="HIP528" s="4"/>
      <c r="HIQ528" s="5"/>
      <c r="HIR528" s="8"/>
      <c r="HIS528" s="6"/>
      <c r="HIT528" s="6"/>
      <c r="HIU528" s="4"/>
      <c r="HIV528" s="5"/>
      <c r="HIW528" s="8"/>
      <c r="HIX528" s="6"/>
      <c r="HIY528" s="6"/>
      <c r="HIZ528" s="4"/>
      <c r="HJA528" s="5"/>
      <c r="HJB528" s="8"/>
      <c r="HJC528" s="6"/>
      <c r="HJD528" s="6"/>
      <c r="HJE528" s="4"/>
      <c r="HJF528" s="5"/>
      <c r="HJG528" s="8"/>
      <c r="HJH528" s="6"/>
      <c r="HJI528" s="6"/>
      <c r="HJJ528" s="4"/>
      <c r="HJK528" s="5"/>
      <c r="HJL528" s="8"/>
      <c r="HJM528" s="6"/>
      <c r="HJN528" s="6"/>
      <c r="HJO528" s="4"/>
      <c r="HJP528" s="5"/>
      <c r="HJQ528" s="8"/>
      <c r="HJR528" s="6"/>
      <c r="HJS528" s="6"/>
      <c r="HJT528" s="4"/>
      <c r="HJU528" s="5"/>
      <c r="HJV528" s="8"/>
      <c r="HJW528" s="6"/>
      <c r="HJX528" s="6"/>
      <c r="HJY528" s="4"/>
      <c r="HJZ528" s="5"/>
      <c r="HKA528" s="8"/>
      <c r="HKB528" s="6"/>
      <c r="HKC528" s="6"/>
      <c r="HKD528" s="4"/>
      <c r="HKE528" s="5"/>
      <c r="HKF528" s="8"/>
      <c r="HKG528" s="6"/>
      <c r="HKH528" s="6"/>
      <c r="HKI528" s="4"/>
      <c r="HKJ528" s="5"/>
      <c r="HKK528" s="8"/>
      <c r="HKL528" s="6"/>
      <c r="HKM528" s="6"/>
      <c r="HKN528" s="4"/>
      <c r="HKO528" s="5"/>
      <c r="HKP528" s="8"/>
      <c r="HKQ528" s="6"/>
      <c r="HKR528" s="6"/>
      <c r="HKS528" s="4"/>
      <c r="HKT528" s="5"/>
      <c r="HKU528" s="8"/>
      <c r="HKV528" s="6"/>
      <c r="HKW528" s="6"/>
      <c r="HKX528" s="4"/>
      <c r="HKY528" s="5"/>
      <c r="HKZ528" s="8"/>
      <c r="HLA528" s="6"/>
      <c r="HLB528" s="6"/>
      <c r="HLC528" s="4"/>
      <c r="HLD528" s="5"/>
      <c r="HLE528" s="8"/>
      <c r="HLF528" s="6"/>
      <c r="HLG528" s="6"/>
      <c r="HLH528" s="4"/>
      <c r="HLI528" s="5"/>
      <c r="HLJ528" s="8"/>
      <c r="HLK528" s="6"/>
      <c r="HLL528" s="6"/>
      <c r="HLM528" s="4"/>
      <c r="HLN528" s="5"/>
      <c r="HLO528" s="8"/>
      <c r="HLP528" s="6"/>
      <c r="HLQ528" s="6"/>
      <c r="HLR528" s="4"/>
      <c r="HLS528" s="5"/>
      <c r="HLT528" s="8"/>
      <c r="HLU528" s="6"/>
      <c r="HLV528" s="6"/>
      <c r="HLW528" s="4"/>
      <c r="HLX528" s="5"/>
      <c r="HLY528" s="8"/>
      <c r="HLZ528" s="6"/>
      <c r="HMA528" s="6"/>
      <c r="HMB528" s="4"/>
      <c r="HMC528" s="5"/>
      <c r="HMD528" s="8"/>
      <c r="HME528" s="6"/>
      <c r="HMF528" s="6"/>
      <c r="HMG528" s="4"/>
      <c r="HMH528" s="5"/>
      <c r="HMI528" s="8"/>
      <c r="HMJ528" s="6"/>
      <c r="HMK528" s="6"/>
      <c r="HML528" s="4"/>
      <c r="HMM528" s="5"/>
      <c r="HMN528" s="8"/>
      <c r="HMO528" s="6"/>
      <c r="HMP528" s="6"/>
      <c r="HMQ528" s="4"/>
      <c r="HMR528" s="5"/>
      <c r="HMS528" s="8"/>
      <c r="HMT528" s="6"/>
      <c r="HMU528" s="6"/>
      <c r="HMV528" s="4"/>
      <c r="HMW528" s="5"/>
      <c r="HMX528" s="8"/>
      <c r="HMY528" s="6"/>
      <c r="HMZ528" s="6"/>
      <c r="HNA528" s="4"/>
      <c r="HNB528" s="5"/>
      <c r="HNC528" s="8"/>
      <c r="HND528" s="6"/>
      <c r="HNE528" s="6"/>
      <c r="HNF528" s="4"/>
      <c r="HNG528" s="5"/>
      <c r="HNH528" s="8"/>
      <c r="HNI528" s="6"/>
      <c r="HNJ528" s="6"/>
      <c r="HNK528" s="4"/>
      <c r="HNL528" s="5"/>
      <c r="HNM528" s="8"/>
      <c r="HNN528" s="6"/>
      <c r="HNO528" s="6"/>
      <c r="HNP528" s="4"/>
      <c r="HNQ528" s="5"/>
      <c r="HNR528" s="8"/>
      <c r="HNS528" s="6"/>
      <c r="HNT528" s="6"/>
      <c r="HNU528" s="4"/>
      <c r="HNV528" s="5"/>
      <c r="HNW528" s="8"/>
      <c r="HNX528" s="6"/>
      <c r="HNY528" s="6"/>
      <c r="HNZ528" s="4"/>
      <c r="HOA528" s="5"/>
      <c r="HOB528" s="8"/>
      <c r="HOC528" s="6"/>
      <c r="HOD528" s="6"/>
      <c r="HOE528" s="4"/>
      <c r="HOF528" s="5"/>
      <c r="HOG528" s="8"/>
      <c r="HOH528" s="6"/>
      <c r="HOI528" s="6"/>
      <c r="HOJ528" s="4"/>
      <c r="HOK528" s="5"/>
      <c r="HOL528" s="8"/>
      <c r="HOM528" s="6"/>
      <c r="HON528" s="6"/>
      <c r="HOO528" s="4"/>
      <c r="HOP528" s="5"/>
      <c r="HOQ528" s="8"/>
      <c r="HOR528" s="6"/>
      <c r="HOS528" s="6"/>
      <c r="HOT528" s="4"/>
      <c r="HOU528" s="5"/>
      <c r="HOV528" s="8"/>
      <c r="HOW528" s="6"/>
      <c r="HOX528" s="6"/>
      <c r="HOY528" s="4"/>
      <c r="HOZ528" s="5"/>
      <c r="HPA528" s="8"/>
      <c r="HPB528" s="6"/>
      <c r="HPC528" s="6"/>
      <c r="HPD528" s="4"/>
      <c r="HPE528" s="5"/>
      <c r="HPF528" s="8"/>
      <c r="HPG528" s="6"/>
      <c r="HPH528" s="6"/>
      <c r="HPI528" s="4"/>
      <c r="HPJ528" s="5"/>
      <c r="HPK528" s="8"/>
      <c r="HPL528" s="6"/>
      <c r="HPM528" s="6"/>
      <c r="HPN528" s="4"/>
      <c r="HPO528" s="5"/>
      <c r="HPP528" s="8"/>
      <c r="HPQ528" s="6"/>
      <c r="HPR528" s="6"/>
      <c r="HPS528" s="4"/>
      <c r="HPT528" s="5"/>
      <c r="HPU528" s="8"/>
      <c r="HPV528" s="6"/>
      <c r="HPW528" s="6"/>
      <c r="HPX528" s="4"/>
      <c r="HPY528" s="5"/>
      <c r="HPZ528" s="8"/>
      <c r="HQA528" s="6"/>
      <c r="HQB528" s="6"/>
      <c r="HQC528" s="4"/>
      <c r="HQD528" s="5"/>
      <c r="HQE528" s="8"/>
      <c r="HQF528" s="6"/>
      <c r="HQG528" s="6"/>
      <c r="HQH528" s="4"/>
      <c r="HQI528" s="5"/>
      <c r="HQJ528" s="8"/>
      <c r="HQK528" s="6"/>
      <c r="HQL528" s="6"/>
      <c r="HQM528" s="4"/>
      <c r="HQN528" s="5"/>
      <c r="HQO528" s="8"/>
      <c r="HQP528" s="6"/>
      <c r="HQQ528" s="6"/>
      <c r="HQR528" s="4"/>
      <c r="HQS528" s="5"/>
      <c r="HQT528" s="8"/>
      <c r="HQU528" s="6"/>
      <c r="HQV528" s="6"/>
      <c r="HQW528" s="4"/>
      <c r="HQX528" s="5"/>
      <c r="HQY528" s="8"/>
      <c r="HQZ528" s="6"/>
      <c r="HRA528" s="6"/>
      <c r="HRB528" s="4"/>
      <c r="HRC528" s="5"/>
      <c r="HRD528" s="8"/>
      <c r="HRE528" s="6"/>
      <c r="HRF528" s="6"/>
      <c r="HRG528" s="4"/>
      <c r="HRH528" s="5"/>
      <c r="HRI528" s="8"/>
      <c r="HRJ528" s="6"/>
      <c r="HRK528" s="6"/>
      <c r="HRL528" s="4"/>
      <c r="HRM528" s="5"/>
      <c r="HRN528" s="8"/>
      <c r="HRO528" s="6"/>
      <c r="HRP528" s="6"/>
      <c r="HRQ528" s="4"/>
      <c r="HRR528" s="5"/>
      <c r="HRS528" s="8"/>
      <c r="HRT528" s="6"/>
      <c r="HRU528" s="6"/>
      <c r="HRV528" s="4"/>
      <c r="HRW528" s="5"/>
      <c r="HRX528" s="8"/>
      <c r="HRY528" s="6"/>
      <c r="HRZ528" s="6"/>
      <c r="HSA528" s="4"/>
      <c r="HSB528" s="5"/>
      <c r="HSC528" s="8"/>
      <c r="HSD528" s="6"/>
      <c r="HSE528" s="6"/>
      <c r="HSF528" s="4"/>
      <c r="HSG528" s="5"/>
      <c r="HSH528" s="8"/>
      <c r="HSI528" s="6"/>
      <c r="HSJ528" s="6"/>
      <c r="HSK528" s="4"/>
      <c r="HSL528" s="5"/>
      <c r="HSM528" s="8"/>
      <c r="HSN528" s="6"/>
      <c r="HSO528" s="6"/>
      <c r="HSP528" s="4"/>
      <c r="HSQ528" s="5"/>
      <c r="HSR528" s="8"/>
      <c r="HSS528" s="6"/>
      <c r="HST528" s="6"/>
      <c r="HSU528" s="4"/>
      <c r="HSV528" s="5"/>
      <c r="HSW528" s="8"/>
      <c r="HSX528" s="6"/>
      <c r="HSY528" s="6"/>
      <c r="HSZ528" s="4"/>
      <c r="HTA528" s="5"/>
      <c r="HTB528" s="8"/>
      <c r="HTC528" s="6"/>
      <c r="HTD528" s="6"/>
      <c r="HTE528" s="4"/>
      <c r="HTF528" s="5"/>
      <c r="HTG528" s="8"/>
      <c r="HTH528" s="6"/>
      <c r="HTI528" s="6"/>
      <c r="HTJ528" s="4"/>
      <c r="HTK528" s="5"/>
      <c r="HTL528" s="8"/>
      <c r="HTM528" s="6"/>
      <c r="HTN528" s="6"/>
      <c r="HTO528" s="4"/>
      <c r="HTP528" s="5"/>
      <c r="HTQ528" s="8"/>
      <c r="HTR528" s="6"/>
      <c r="HTS528" s="6"/>
      <c r="HTT528" s="4"/>
      <c r="HTU528" s="5"/>
      <c r="HTV528" s="8"/>
      <c r="HTW528" s="6"/>
      <c r="HTX528" s="6"/>
      <c r="HTY528" s="4"/>
      <c r="HTZ528" s="5"/>
      <c r="HUA528" s="8"/>
      <c r="HUB528" s="6"/>
      <c r="HUC528" s="6"/>
      <c r="HUD528" s="4"/>
      <c r="HUE528" s="5"/>
      <c r="HUF528" s="8"/>
      <c r="HUG528" s="6"/>
      <c r="HUH528" s="6"/>
      <c r="HUI528" s="4"/>
      <c r="HUJ528" s="5"/>
      <c r="HUK528" s="8"/>
      <c r="HUL528" s="6"/>
      <c r="HUM528" s="6"/>
      <c r="HUN528" s="4"/>
      <c r="HUO528" s="5"/>
      <c r="HUP528" s="8"/>
      <c r="HUQ528" s="6"/>
      <c r="HUR528" s="6"/>
      <c r="HUS528" s="4"/>
      <c r="HUT528" s="5"/>
      <c r="HUU528" s="8"/>
      <c r="HUV528" s="6"/>
      <c r="HUW528" s="6"/>
      <c r="HUX528" s="4"/>
      <c r="HUY528" s="5"/>
      <c r="HUZ528" s="8"/>
      <c r="HVA528" s="6"/>
      <c r="HVB528" s="6"/>
      <c r="HVC528" s="4"/>
      <c r="HVD528" s="5"/>
      <c r="HVE528" s="8"/>
      <c r="HVF528" s="6"/>
      <c r="HVG528" s="6"/>
      <c r="HVH528" s="4"/>
      <c r="HVI528" s="5"/>
      <c r="HVJ528" s="8"/>
      <c r="HVK528" s="6"/>
      <c r="HVL528" s="6"/>
      <c r="HVM528" s="4"/>
      <c r="HVN528" s="5"/>
      <c r="HVO528" s="8"/>
      <c r="HVP528" s="6"/>
      <c r="HVQ528" s="6"/>
      <c r="HVR528" s="4"/>
      <c r="HVS528" s="5"/>
      <c r="HVT528" s="8"/>
      <c r="HVU528" s="6"/>
      <c r="HVV528" s="6"/>
      <c r="HVW528" s="4"/>
      <c r="HVX528" s="5"/>
      <c r="HVY528" s="8"/>
      <c r="HVZ528" s="6"/>
      <c r="HWA528" s="6"/>
      <c r="HWB528" s="4"/>
      <c r="HWC528" s="5"/>
      <c r="HWD528" s="8"/>
      <c r="HWE528" s="6"/>
      <c r="HWF528" s="6"/>
      <c r="HWG528" s="4"/>
      <c r="HWH528" s="5"/>
      <c r="HWI528" s="8"/>
      <c r="HWJ528" s="6"/>
      <c r="HWK528" s="6"/>
      <c r="HWL528" s="4"/>
      <c r="HWM528" s="5"/>
      <c r="HWN528" s="8"/>
      <c r="HWO528" s="6"/>
      <c r="HWP528" s="6"/>
      <c r="HWQ528" s="4"/>
      <c r="HWR528" s="5"/>
      <c r="HWS528" s="8"/>
      <c r="HWT528" s="6"/>
      <c r="HWU528" s="6"/>
      <c r="HWV528" s="4"/>
      <c r="HWW528" s="5"/>
      <c r="HWX528" s="8"/>
      <c r="HWY528" s="6"/>
      <c r="HWZ528" s="6"/>
      <c r="HXA528" s="4"/>
      <c r="HXB528" s="5"/>
      <c r="HXC528" s="8"/>
      <c r="HXD528" s="6"/>
      <c r="HXE528" s="6"/>
      <c r="HXF528" s="4"/>
      <c r="HXG528" s="5"/>
      <c r="HXH528" s="8"/>
      <c r="HXI528" s="6"/>
      <c r="HXJ528" s="6"/>
      <c r="HXK528" s="4"/>
      <c r="HXL528" s="5"/>
      <c r="HXM528" s="8"/>
      <c r="HXN528" s="6"/>
      <c r="HXO528" s="6"/>
      <c r="HXP528" s="4"/>
      <c r="HXQ528" s="5"/>
      <c r="HXR528" s="8"/>
      <c r="HXS528" s="6"/>
      <c r="HXT528" s="6"/>
      <c r="HXU528" s="4"/>
      <c r="HXV528" s="5"/>
      <c r="HXW528" s="8"/>
      <c r="HXX528" s="6"/>
      <c r="HXY528" s="6"/>
      <c r="HXZ528" s="4"/>
      <c r="HYA528" s="5"/>
      <c r="HYB528" s="8"/>
      <c r="HYC528" s="6"/>
      <c r="HYD528" s="6"/>
      <c r="HYE528" s="4"/>
      <c r="HYF528" s="5"/>
      <c r="HYG528" s="8"/>
      <c r="HYH528" s="6"/>
      <c r="HYI528" s="6"/>
      <c r="HYJ528" s="4"/>
      <c r="HYK528" s="5"/>
      <c r="HYL528" s="8"/>
      <c r="HYM528" s="6"/>
      <c r="HYN528" s="6"/>
      <c r="HYO528" s="4"/>
      <c r="HYP528" s="5"/>
      <c r="HYQ528" s="8"/>
      <c r="HYR528" s="6"/>
      <c r="HYS528" s="6"/>
      <c r="HYT528" s="4"/>
      <c r="HYU528" s="5"/>
      <c r="HYV528" s="8"/>
      <c r="HYW528" s="6"/>
      <c r="HYX528" s="6"/>
      <c r="HYY528" s="4"/>
      <c r="HYZ528" s="5"/>
      <c r="HZA528" s="8"/>
      <c r="HZB528" s="6"/>
      <c r="HZC528" s="6"/>
      <c r="HZD528" s="4"/>
      <c r="HZE528" s="5"/>
      <c r="HZF528" s="8"/>
      <c r="HZG528" s="6"/>
      <c r="HZH528" s="6"/>
      <c r="HZI528" s="4"/>
      <c r="HZJ528" s="5"/>
      <c r="HZK528" s="8"/>
      <c r="HZL528" s="6"/>
      <c r="HZM528" s="6"/>
      <c r="HZN528" s="4"/>
      <c r="HZO528" s="5"/>
      <c r="HZP528" s="8"/>
      <c r="HZQ528" s="6"/>
      <c r="HZR528" s="6"/>
      <c r="HZS528" s="4"/>
      <c r="HZT528" s="5"/>
      <c r="HZU528" s="8"/>
      <c r="HZV528" s="6"/>
      <c r="HZW528" s="6"/>
      <c r="HZX528" s="4"/>
      <c r="HZY528" s="5"/>
      <c r="HZZ528" s="8"/>
      <c r="IAA528" s="6"/>
      <c r="IAB528" s="6"/>
      <c r="IAC528" s="4"/>
      <c r="IAD528" s="5"/>
      <c r="IAE528" s="8"/>
      <c r="IAF528" s="6"/>
      <c r="IAG528" s="6"/>
      <c r="IAH528" s="4"/>
      <c r="IAI528" s="5"/>
      <c r="IAJ528" s="8"/>
      <c r="IAK528" s="6"/>
      <c r="IAL528" s="6"/>
      <c r="IAM528" s="4"/>
      <c r="IAN528" s="5"/>
      <c r="IAO528" s="8"/>
      <c r="IAP528" s="6"/>
      <c r="IAQ528" s="6"/>
      <c r="IAR528" s="4"/>
      <c r="IAS528" s="5"/>
      <c r="IAT528" s="8"/>
      <c r="IAU528" s="6"/>
      <c r="IAV528" s="6"/>
      <c r="IAW528" s="4"/>
      <c r="IAX528" s="5"/>
      <c r="IAY528" s="8"/>
      <c r="IAZ528" s="6"/>
      <c r="IBA528" s="6"/>
      <c r="IBB528" s="4"/>
      <c r="IBC528" s="5"/>
      <c r="IBD528" s="8"/>
      <c r="IBE528" s="6"/>
      <c r="IBF528" s="6"/>
      <c r="IBG528" s="4"/>
      <c r="IBH528" s="5"/>
      <c r="IBI528" s="8"/>
      <c r="IBJ528" s="6"/>
      <c r="IBK528" s="6"/>
      <c r="IBL528" s="4"/>
      <c r="IBM528" s="5"/>
      <c r="IBN528" s="8"/>
      <c r="IBO528" s="6"/>
      <c r="IBP528" s="6"/>
      <c r="IBQ528" s="4"/>
      <c r="IBR528" s="5"/>
      <c r="IBS528" s="8"/>
      <c r="IBT528" s="6"/>
      <c r="IBU528" s="6"/>
      <c r="IBV528" s="4"/>
      <c r="IBW528" s="5"/>
      <c r="IBX528" s="8"/>
      <c r="IBY528" s="6"/>
      <c r="IBZ528" s="6"/>
      <c r="ICA528" s="4"/>
      <c r="ICB528" s="5"/>
      <c r="ICC528" s="8"/>
      <c r="ICD528" s="6"/>
      <c r="ICE528" s="6"/>
      <c r="ICF528" s="4"/>
      <c r="ICG528" s="5"/>
      <c r="ICH528" s="8"/>
      <c r="ICI528" s="6"/>
      <c r="ICJ528" s="6"/>
      <c r="ICK528" s="4"/>
      <c r="ICL528" s="5"/>
      <c r="ICM528" s="8"/>
      <c r="ICN528" s="6"/>
      <c r="ICO528" s="6"/>
      <c r="ICP528" s="4"/>
      <c r="ICQ528" s="5"/>
      <c r="ICR528" s="8"/>
      <c r="ICS528" s="6"/>
      <c r="ICT528" s="6"/>
      <c r="ICU528" s="4"/>
      <c r="ICV528" s="5"/>
      <c r="ICW528" s="8"/>
      <c r="ICX528" s="6"/>
      <c r="ICY528" s="6"/>
      <c r="ICZ528" s="4"/>
      <c r="IDA528" s="5"/>
      <c r="IDB528" s="8"/>
      <c r="IDC528" s="6"/>
      <c r="IDD528" s="6"/>
      <c r="IDE528" s="4"/>
      <c r="IDF528" s="5"/>
      <c r="IDG528" s="8"/>
      <c r="IDH528" s="6"/>
      <c r="IDI528" s="6"/>
      <c r="IDJ528" s="4"/>
      <c r="IDK528" s="5"/>
      <c r="IDL528" s="8"/>
      <c r="IDM528" s="6"/>
      <c r="IDN528" s="6"/>
      <c r="IDO528" s="4"/>
      <c r="IDP528" s="5"/>
      <c r="IDQ528" s="8"/>
      <c r="IDR528" s="6"/>
      <c r="IDS528" s="6"/>
      <c r="IDT528" s="4"/>
      <c r="IDU528" s="5"/>
      <c r="IDV528" s="8"/>
      <c r="IDW528" s="6"/>
      <c r="IDX528" s="6"/>
      <c r="IDY528" s="4"/>
      <c r="IDZ528" s="5"/>
      <c r="IEA528" s="8"/>
      <c r="IEB528" s="6"/>
      <c r="IEC528" s="6"/>
      <c r="IED528" s="4"/>
      <c r="IEE528" s="5"/>
      <c r="IEF528" s="8"/>
      <c r="IEG528" s="6"/>
      <c r="IEH528" s="6"/>
      <c r="IEI528" s="4"/>
      <c r="IEJ528" s="5"/>
      <c r="IEK528" s="8"/>
      <c r="IEL528" s="6"/>
      <c r="IEM528" s="6"/>
      <c r="IEN528" s="4"/>
      <c r="IEO528" s="5"/>
      <c r="IEP528" s="8"/>
      <c r="IEQ528" s="6"/>
      <c r="IER528" s="6"/>
      <c r="IES528" s="4"/>
      <c r="IET528" s="5"/>
      <c r="IEU528" s="8"/>
      <c r="IEV528" s="6"/>
      <c r="IEW528" s="6"/>
      <c r="IEX528" s="4"/>
      <c r="IEY528" s="5"/>
      <c r="IEZ528" s="8"/>
      <c r="IFA528" s="6"/>
      <c r="IFB528" s="6"/>
      <c r="IFC528" s="4"/>
      <c r="IFD528" s="5"/>
      <c r="IFE528" s="8"/>
      <c r="IFF528" s="6"/>
      <c r="IFG528" s="6"/>
      <c r="IFH528" s="4"/>
      <c r="IFI528" s="5"/>
      <c r="IFJ528" s="8"/>
      <c r="IFK528" s="6"/>
      <c r="IFL528" s="6"/>
      <c r="IFM528" s="4"/>
      <c r="IFN528" s="5"/>
      <c r="IFO528" s="8"/>
      <c r="IFP528" s="6"/>
      <c r="IFQ528" s="6"/>
      <c r="IFR528" s="4"/>
      <c r="IFS528" s="5"/>
      <c r="IFT528" s="8"/>
      <c r="IFU528" s="6"/>
      <c r="IFV528" s="6"/>
      <c r="IFW528" s="4"/>
      <c r="IFX528" s="5"/>
      <c r="IFY528" s="8"/>
      <c r="IFZ528" s="6"/>
      <c r="IGA528" s="6"/>
      <c r="IGB528" s="4"/>
      <c r="IGC528" s="5"/>
      <c r="IGD528" s="8"/>
      <c r="IGE528" s="6"/>
      <c r="IGF528" s="6"/>
      <c r="IGG528" s="4"/>
      <c r="IGH528" s="5"/>
      <c r="IGI528" s="8"/>
      <c r="IGJ528" s="6"/>
      <c r="IGK528" s="6"/>
      <c r="IGL528" s="4"/>
      <c r="IGM528" s="5"/>
      <c r="IGN528" s="8"/>
      <c r="IGO528" s="6"/>
      <c r="IGP528" s="6"/>
      <c r="IGQ528" s="4"/>
      <c r="IGR528" s="5"/>
      <c r="IGS528" s="8"/>
      <c r="IGT528" s="6"/>
      <c r="IGU528" s="6"/>
      <c r="IGV528" s="4"/>
      <c r="IGW528" s="5"/>
      <c r="IGX528" s="8"/>
      <c r="IGY528" s="6"/>
      <c r="IGZ528" s="6"/>
      <c r="IHA528" s="4"/>
      <c r="IHB528" s="5"/>
      <c r="IHC528" s="8"/>
      <c r="IHD528" s="6"/>
      <c r="IHE528" s="6"/>
      <c r="IHF528" s="4"/>
      <c r="IHG528" s="5"/>
      <c r="IHH528" s="8"/>
      <c r="IHI528" s="6"/>
      <c r="IHJ528" s="6"/>
      <c r="IHK528" s="4"/>
      <c r="IHL528" s="5"/>
      <c r="IHM528" s="8"/>
      <c r="IHN528" s="6"/>
      <c r="IHO528" s="6"/>
      <c r="IHP528" s="4"/>
      <c r="IHQ528" s="5"/>
      <c r="IHR528" s="8"/>
      <c r="IHS528" s="6"/>
      <c r="IHT528" s="6"/>
      <c r="IHU528" s="4"/>
      <c r="IHV528" s="5"/>
      <c r="IHW528" s="8"/>
      <c r="IHX528" s="6"/>
      <c r="IHY528" s="6"/>
      <c r="IHZ528" s="4"/>
      <c r="IIA528" s="5"/>
      <c r="IIB528" s="8"/>
      <c r="IIC528" s="6"/>
      <c r="IID528" s="6"/>
      <c r="IIE528" s="4"/>
      <c r="IIF528" s="5"/>
      <c r="IIG528" s="8"/>
      <c r="IIH528" s="6"/>
      <c r="III528" s="6"/>
      <c r="IIJ528" s="4"/>
      <c r="IIK528" s="5"/>
      <c r="IIL528" s="8"/>
      <c r="IIM528" s="6"/>
      <c r="IIN528" s="6"/>
      <c r="IIO528" s="4"/>
      <c r="IIP528" s="5"/>
      <c r="IIQ528" s="8"/>
      <c r="IIR528" s="6"/>
      <c r="IIS528" s="6"/>
      <c r="IIT528" s="4"/>
      <c r="IIU528" s="5"/>
      <c r="IIV528" s="8"/>
      <c r="IIW528" s="6"/>
      <c r="IIX528" s="6"/>
      <c r="IIY528" s="4"/>
      <c r="IIZ528" s="5"/>
      <c r="IJA528" s="8"/>
      <c r="IJB528" s="6"/>
      <c r="IJC528" s="6"/>
      <c r="IJD528" s="4"/>
      <c r="IJE528" s="5"/>
      <c r="IJF528" s="8"/>
      <c r="IJG528" s="6"/>
      <c r="IJH528" s="6"/>
      <c r="IJI528" s="4"/>
      <c r="IJJ528" s="5"/>
      <c r="IJK528" s="8"/>
      <c r="IJL528" s="6"/>
      <c r="IJM528" s="6"/>
      <c r="IJN528" s="4"/>
      <c r="IJO528" s="5"/>
      <c r="IJP528" s="8"/>
      <c r="IJQ528" s="6"/>
      <c r="IJR528" s="6"/>
      <c r="IJS528" s="4"/>
      <c r="IJT528" s="5"/>
      <c r="IJU528" s="8"/>
      <c r="IJV528" s="6"/>
      <c r="IJW528" s="6"/>
      <c r="IJX528" s="4"/>
      <c r="IJY528" s="5"/>
      <c r="IJZ528" s="8"/>
      <c r="IKA528" s="6"/>
      <c r="IKB528" s="6"/>
      <c r="IKC528" s="4"/>
      <c r="IKD528" s="5"/>
      <c r="IKE528" s="8"/>
      <c r="IKF528" s="6"/>
      <c r="IKG528" s="6"/>
      <c r="IKH528" s="4"/>
      <c r="IKI528" s="5"/>
      <c r="IKJ528" s="8"/>
      <c r="IKK528" s="6"/>
      <c r="IKL528" s="6"/>
      <c r="IKM528" s="4"/>
      <c r="IKN528" s="5"/>
      <c r="IKO528" s="8"/>
      <c r="IKP528" s="6"/>
      <c r="IKQ528" s="6"/>
      <c r="IKR528" s="4"/>
      <c r="IKS528" s="5"/>
      <c r="IKT528" s="8"/>
      <c r="IKU528" s="6"/>
      <c r="IKV528" s="6"/>
      <c r="IKW528" s="4"/>
      <c r="IKX528" s="5"/>
      <c r="IKY528" s="8"/>
      <c r="IKZ528" s="6"/>
      <c r="ILA528" s="6"/>
      <c r="ILB528" s="4"/>
      <c r="ILC528" s="5"/>
      <c r="ILD528" s="8"/>
      <c r="ILE528" s="6"/>
      <c r="ILF528" s="6"/>
      <c r="ILG528" s="4"/>
      <c r="ILH528" s="5"/>
      <c r="ILI528" s="8"/>
      <c r="ILJ528" s="6"/>
      <c r="ILK528" s="6"/>
      <c r="ILL528" s="4"/>
      <c r="ILM528" s="5"/>
      <c r="ILN528" s="8"/>
      <c r="ILO528" s="6"/>
      <c r="ILP528" s="6"/>
      <c r="ILQ528" s="4"/>
      <c r="ILR528" s="5"/>
      <c r="ILS528" s="8"/>
      <c r="ILT528" s="6"/>
      <c r="ILU528" s="6"/>
      <c r="ILV528" s="4"/>
      <c r="ILW528" s="5"/>
      <c r="ILX528" s="8"/>
      <c r="ILY528" s="6"/>
      <c r="ILZ528" s="6"/>
      <c r="IMA528" s="4"/>
      <c r="IMB528" s="5"/>
      <c r="IMC528" s="8"/>
      <c r="IMD528" s="6"/>
      <c r="IME528" s="6"/>
      <c r="IMF528" s="4"/>
      <c r="IMG528" s="5"/>
      <c r="IMH528" s="8"/>
      <c r="IMI528" s="6"/>
      <c r="IMJ528" s="6"/>
      <c r="IMK528" s="4"/>
      <c r="IML528" s="5"/>
      <c r="IMM528" s="8"/>
      <c r="IMN528" s="6"/>
      <c r="IMO528" s="6"/>
      <c r="IMP528" s="4"/>
      <c r="IMQ528" s="5"/>
      <c r="IMR528" s="8"/>
      <c r="IMS528" s="6"/>
      <c r="IMT528" s="6"/>
      <c r="IMU528" s="4"/>
      <c r="IMV528" s="5"/>
      <c r="IMW528" s="8"/>
      <c r="IMX528" s="6"/>
      <c r="IMY528" s="6"/>
      <c r="IMZ528" s="4"/>
      <c r="INA528" s="5"/>
      <c r="INB528" s="8"/>
      <c r="INC528" s="6"/>
      <c r="IND528" s="6"/>
      <c r="INE528" s="4"/>
      <c r="INF528" s="5"/>
      <c r="ING528" s="8"/>
      <c r="INH528" s="6"/>
      <c r="INI528" s="6"/>
      <c r="INJ528" s="4"/>
      <c r="INK528" s="5"/>
      <c r="INL528" s="8"/>
      <c r="INM528" s="6"/>
      <c r="INN528" s="6"/>
      <c r="INO528" s="4"/>
      <c r="INP528" s="5"/>
      <c r="INQ528" s="8"/>
      <c r="INR528" s="6"/>
      <c r="INS528" s="6"/>
      <c r="INT528" s="4"/>
      <c r="INU528" s="5"/>
      <c r="INV528" s="8"/>
      <c r="INW528" s="6"/>
      <c r="INX528" s="6"/>
      <c r="INY528" s="4"/>
      <c r="INZ528" s="5"/>
      <c r="IOA528" s="8"/>
      <c r="IOB528" s="6"/>
      <c r="IOC528" s="6"/>
      <c r="IOD528" s="4"/>
      <c r="IOE528" s="5"/>
      <c r="IOF528" s="8"/>
      <c r="IOG528" s="6"/>
      <c r="IOH528" s="6"/>
      <c r="IOI528" s="4"/>
      <c r="IOJ528" s="5"/>
      <c r="IOK528" s="8"/>
      <c r="IOL528" s="6"/>
      <c r="IOM528" s="6"/>
      <c r="ION528" s="4"/>
      <c r="IOO528" s="5"/>
      <c r="IOP528" s="8"/>
      <c r="IOQ528" s="6"/>
      <c r="IOR528" s="6"/>
      <c r="IOS528" s="4"/>
      <c r="IOT528" s="5"/>
      <c r="IOU528" s="8"/>
      <c r="IOV528" s="6"/>
      <c r="IOW528" s="6"/>
      <c r="IOX528" s="4"/>
      <c r="IOY528" s="5"/>
      <c r="IOZ528" s="8"/>
      <c r="IPA528" s="6"/>
      <c r="IPB528" s="6"/>
      <c r="IPC528" s="4"/>
      <c r="IPD528" s="5"/>
      <c r="IPE528" s="8"/>
      <c r="IPF528" s="6"/>
      <c r="IPG528" s="6"/>
      <c r="IPH528" s="4"/>
      <c r="IPI528" s="5"/>
      <c r="IPJ528" s="8"/>
      <c r="IPK528" s="6"/>
      <c r="IPL528" s="6"/>
      <c r="IPM528" s="4"/>
      <c r="IPN528" s="5"/>
      <c r="IPO528" s="8"/>
      <c r="IPP528" s="6"/>
      <c r="IPQ528" s="6"/>
      <c r="IPR528" s="4"/>
      <c r="IPS528" s="5"/>
      <c r="IPT528" s="8"/>
      <c r="IPU528" s="6"/>
      <c r="IPV528" s="6"/>
      <c r="IPW528" s="4"/>
      <c r="IPX528" s="5"/>
      <c r="IPY528" s="8"/>
      <c r="IPZ528" s="6"/>
      <c r="IQA528" s="6"/>
      <c r="IQB528" s="4"/>
      <c r="IQC528" s="5"/>
      <c r="IQD528" s="8"/>
      <c r="IQE528" s="6"/>
      <c r="IQF528" s="6"/>
      <c r="IQG528" s="4"/>
      <c r="IQH528" s="5"/>
      <c r="IQI528" s="8"/>
      <c r="IQJ528" s="6"/>
      <c r="IQK528" s="6"/>
      <c r="IQL528" s="4"/>
      <c r="IQM528" s="5"/>
      <c r="IQN528" s="8"/>
      <c r="IQO528" s="6"/>
      <c r="IQP528" s="6"/>
      <c r="IQQ528" s="4"/>
      <c r="IQR528" s="5"/>
      <c r="IQS528" s="8"/>
      <c r="IQT528" s="6"/>
      <c r="IQU528" s="6"/>
      <c r="IQV528" s="4"/>
      <c r="IQW528" s="5"/>
      <c r="IQX528" s="8"/>
      <c r="IQY528" s="6"/>
      <c r="IQZ528" s="6"/>
      <c r="IRA528" s="4"/>
      <c r="IRB528" s="5"/>
      <c r="IRC528" s="8"/>
      <c r="IRD528" s="6"/>
      <c r="IRE528" s="6"/>
      <c r="IRF528" s="4"/>
      <c r="IRG528" s="5"/>
      <c r="IRH528" s="8"/>
      <c r="IRI528" s="6"/>
      <c r="IRJ528" s="6"/>
      <c r="IRK528" s="4"/>
      <c r="IRL528" s="5"/>
      <c r="IRM528" s="8"/>
      <c r="IRN528" s="6"/>
      <c r="IRO528" s="6"/>
      <c r="IRP528" s="4"/>
      <c r="IRQ528" s="5"/>
      <c r="IRR528" s="8"/>
      <c r="IRS528" s="6"/>
      <c r="IRT528" s="6"/>
      <c r="IRU528" s="4"/>
      <c r="IRV528" s="5"/>
      <c r="IRW528" s="8"/>
      <c r="IRX528" s="6"/>
      <c r="IRY528" s="6"/>
      <c r="IRZ528" s="4"/>
      <c r="ISA528" s="5"/>
      <c r="ISB528" s="8"/>
      <c r="ISC528" s="6"/>
      <c r="ISD528" s="6"/>
      <c r="ISE528" s="4"/>
      <c r="ISF528" s="5"/>
      <c r="ISG528" s="8"/>
      <c r="ISH528" s="6"/>
      <c r="ISI528" s="6"/>
      <c r="ISJ528" s="4"/>
      <c r="ISK528" s="5"/>
      <c r="ISL528" s="8"/>
      <c r="ISM528" s="6"/>
      <c r="ISN528" s="6"/>
      <c r="ISO528" s="4"/>
      <c r="ISP528" s="5"/>
      <c r="ISQ528" s="8"/>
      <c r="ISR528" s="6"/>
      <c r="ISS528" s="6"/>
      <c r="IST528" s="4"/>
      <c r="ISU528" s="5"/>
      <c r="ISV528" s="8"/>
      <c r="ISW528" s="6"/>
      <c r="ISX528" s="6"/>
      <c r="ISY528" s="4"/>
      <c r="ISZ528" s="5"/>
      <c r="ITA528" s="8"/>
      <c r="ITB528" s="6"/>
      <c r="ITC528" s="6"/>
      <c r="ITD528" s="4"/>
      <c r="ITE528" s="5"/>
      <c r="ITF528" s="8"/>
      <c r="ITG528" s="6"/>
      <c r="ITH528" s="6"/>
      <c r="ITI528" s="4"/>
      <c r="ITJ528" s="5"/>
      <c r="ITK528" s="8"/>
      <c r="ITL528" s="6"/>
      <c r="ITM528" s="6"/>
      <c r="ITN528" s="4"/>
      <c r="ITO528" s="5"/>
      <c r="ITP528" s="8"/>
      <c r="ITQ528" s="6"/>
      <c r="ITR528" s="6"/>
      <c r="ITS528" s="4"/>
      <c r="ITT528" s="5"/>
      <c r="ITU528" s="8"/>
      <c r="ITV528" s="6"/>
      <c r="ITW528" s="6"/>
      <c r="ITX528" s="4"/>
      <c r="ITY528" s="5"/>
      <c r="ITZ528" s="8"/>
      <c r="IUA528" s="6"/>
      <c r="IUB528" s="6"/>
      <c r="IUC528" s="4"/>
      <c r="IUD528" s="5"/>
      <c r="IUE528" s="8"/>
      <c r="IUF528" s="6"/>
      <c r="IUG528" s="6"/>
      <c r="IUH528" s="4"/>
      <c r="IUI528" s="5"/>
      <c r="IUJ528" s="8"/>
      <c r="IUK528" s="6"/>
      <c r="IUL528" s="6"/>
      <c r="IUM528" s="4"/>
      <c r="IUN528" s="5"/>
      <c r="IUO528" s="8"/>
      <c r="IUP528" s="6"/>
      <c r="IUQ528" s="6"/>
      <c r="IUR528" s="4"/>
      <c r="IUS528" s="5"/>
      <c r="IUT528" s="8"/>
      <c r="IUU528" s="6"/>
      <c r="IUV528" s="6"/>
      <c r="IUW528" s="4"/>
      <c r="IUX528" s="5"/>
      <c r="IUY528" s="8"/>
      <c r="IUZ528" s="6"/>
      <c r="IVA528" s="6"/>
      <c r="IVB528" s="4"/>
      <c r="IVC528" s="5"/>
      <c r="IVD528" s="8"/>
      <c r="IVE528" s="6"/>
      <c r="IVF528" s="6"/>
      <c r="IVG528" s="4"/>
      <c r="IVH528" s="5"/>
      <c r="IVI528" s="8"/>
      <c r="IVJ528" s="6"/>
      <c r="IVK528" s="6"/>
      <c r="IVL528" s="4"/>
      <c r="IVM528" s="5"/>
      <c r="IVN528" s="8"/>
      <c r="IVO528" s="6"/>
      <c r="IVP528" s="6"/>
      <c r="IVQ528" s="4"/>
      <c r="IVR528" s="5"/>
      <c r="IVS528" s="8"/>
      <c r="IVT528" s="6"/>
      <c r="IVU528" s="6"/>
      <c r="IVV528" s="4"/>
      <c r="IVW528" s="5"/>
      <c r="IVX528" s="8"/>
      <c r="IVY528" s="6"/>
      <c r="IVZ528" s="6"/>
      <c r="IWA528" s="4"/>
      <c r="IWB528" s="5"/>
      <c r="IWC528" s="8"/>
      <c r="IWD528" s="6"/>
      <c r="IWE528" s="6"/>
      <c r="IWF528" s="4"/>
      <c r="IWG528" s="5"/>
      <c r="IWH528" s="8"/>
      <c r="IWI528" s="6"/>
      <c r="IWJ528" s="6"/>
      <c r="IWK528" s="4"/>
      <c r="IWL528" s="5"/>
      <c r="IWM528" s="8"/>
      <c r="IWN528" s="6"/>
      <c r="IWO528" s="6"/>
      <c r="IWP528" s="4"/>
      <c r="IWQ528" s="5"/>
      <c r="IWR528" s="8"/>
      <c r="IWS528" s="6"/>
      <c r="IWT528" s="6"/>
      <c r="IWU528" s="4"/>
      <c r="IWV528" s="5"/>
      <c r="IWW528" s="8"/>
      <c r="IWX528" s="6"/>
      <c r="IWY528" s="6"/>
      <c r="IWZ528" s="4"/>
      <c r="IXA528" s="5"/>
      <c r="IXB528" s="8"/>
      <c r="IXC528" s="6"/>
      <c r="IXD528" s="6"/>
      <c r="IXE528" s="4"/>
      <c r="IXF528" s="5"/>
      <c r="IXG528" s="8"/>
      <c r="IXH528" s="6"/>
      <c r="IXI528" s="6"/>
      <c r="IXJ528" s="4"/>
      <c r="IXK528" s="5"/>
      <c r="IXL528" s="8"/>
      <c r="IXM528" s="6"/>
      <c r="IXN528" s="6"/>
      <c r="IXO528" s="4"/>
      <c r="IXP528" s="5"/>
      <c r="IXQ528" s="8"/>
      <c r="IXR528" s="6"/>
      <c r="IXS528" s="6"/>
      <c r="IXT528" s="4"/>
      <c r="IXU528" s="5"/>
      <c r="IXV528" s="8"/>
      <c r="IXW528" s="6"/>
      <c r="IXX528" s="6"/>
      <c r="IXY528" s="4"/>
      <c r="IXZ528" s="5"/>
      <c r="IYA528" s="8"/>
      <c r="IYB528" s="6"/>
      <c r="IYC528" s="6"/>
      <c r="IYD528" s="4"/>
      <c r="IYE528" s="5"/>
      <c r="IYF528" s="8"/>
      <c r="IYG528" s="6"/>
      <c r="IYH528" s="6"/>
      <c r="IYI528" s="4"/>
      <c r="IYJ528" s="5"/>
      <c r="IYK528" s="8"/>
      <c r="IYL528" s="6"/>
      <c r="IYM528" s="6"/>
      <c r="IYN528" s="4"/>
      <c r="IYO528" s="5"/>
      <c r="IYP528" s="8"/>
      <c r="IYQ528" s="6"/>
      <c r="IYR528" s="6"/>
      <c r="IYS528" s="4"/>
      <c r="IYT528" s="5"/>
      <c r="IYU528" s="8"/>
      <c r="IYV528" s="6"/>
      <c r="IYW528" s="6"/>
      <c r="IYX528" s="4"/>
      <c r="IYY528" s="5"/>
      <c r="IYZ528" s="8"/>
      <c r="IZA528" s="6"/>
      <c r="IZB528" s="6"/>
      <c r="IZC528" s="4"/>
      <c r="IZD528" s="5"/>
      <c r="IZE528" s="8"/>
      <c r="IZF528" s="6"/>
      <c r="IZG528" s="6"/>
      <c r="IZH528" s="4"/>
      <c r="IZI528" s="5"/>
      <c r="IZJ528" s="8"/>
      <c r="IZK528" s="6"/>
      <c r="IZL528" s="6"/>
      <c r="IZM528" s="4"/>
      <c r="IZN528" s="5"/>
      <c r="IZO528" s="8"/>
      <c r="IZP528" s="6"/>
      <c r="IZQ528" s="6"/>
      <c r="IZR528" s="4"/>
      <c r="IZS528" s="5"/>
      <c r="IZT528" s="8"/>
      <c r="IZU528" s="6"/>
      <c r="IZV528" s="6"/>
      <c r="IZW528" s="4"/>
      <c r="IZX528" s="5"/>
      <c r="IZY528" s="8"/>
      <c r="IZZ528" s="6"/>
      <c r="JAA528" s="6"/>
      <c r="JAB528" s="4"/>
      <c r="JAC528" s="5"/>
      <c r="JAD528" s="8"/>
      <c r="JAE528" s="6"/>
      <c r="JAF528" s="6"/>
      <c r="JAG528" s="4"/>
      <c r="JAH528" s="5"/>
      <c r="JAI528" s="8"/>
      <c r="JAJ528" s="6"/>
      <c r="JAK528" s="6"/>
      <c r="JAL528" s="4"/>
      <c r="JAM528" s="5"/>
      <c r="JAN528" s="8"/>
      <c r="JAO528" s="6"/>
      <c r="JAP528" s="6"/>
      <c r="JAQ528" s="4"/>
      <c r="JAR528" s="5"/>
      <c r="JAS528" s="8"/>
      <c r="JAT528" s="6"/>
      <c r="JAU528" s="6"/>
      <c r="JAV528" s="4"/>
      <c r="JAW528" s="5"/>
      <c r="JAX528" s="8"/>
      <c r="JAY528" s="6"/>
      <c r="JAZ528" s="6"/>
      <c r="JBA528" s="4"/>
      <c r="JBB528" s="5"/>
      <c r="JBC528" s="8"/>
      <c r="JBD528" s="6"/>
      <c r="JBE528" s="6"/>
      <c r="JBF528" s="4"/>
      <c r="JBG528" s="5"/>
      <c r="JBH528" s="8"/>
      <c r="JBI528" s="6"/>
      <c r="JBJ528" s="6"/>
      <c r="JBK528" s="4"/>
      <c r="JBL528" s="5"/>
      <c r="JBM528" s="8"/>
      <c r="JBN528" s="6"/>
      <c r="JBO528" s="6"/>
      <c r="JBP528" s="4"/>
      <c r="JBQ528" s="5"/>
      <c r="JBR528" s="8"/>
      <c r="JBS528" s="6"/>
      <c r="JBT528" s="6"/>
      <c r="JBU528" s="4"/>
      <c r="JBV528" s="5"/>
      <c r="JBW528" s="8"/>
      <c r="JBX528" s="6"/>
      <c r="JBY528" s="6"/>
      <c r="JBZ528" s="4"/>
      <c r="JCA528" s="5"/>
      <c r="JCB528" s="8"/>
      <c r="JCC528" s="6"/>
      <c r="JCD528" s="6"/>
      <c r="JCE528" s="4"/>
      <c r="JCF528" s="5"/>
      <c r="JCG528" s="8"/>
      <c r="JCH528" s="6"/>
      <c r="JCI528" s="6"/>
      <c r="JCJ528" s="4"/>
      <c r="JCK528" s="5"/>
      <c r="JCL528" s="8"/>
      <c r="JCM528" s="6"/>
      <c r="JCN528" s="6"/>
      <c r="JCO528" s="4"/>
      <c r="JCP528" s="5"/>
      <c r="JCQ528" s="8"/>
      <c r="JCR528" s="6"/>
      <c r="JCS528" s="6"/>
      <c r="JCT528" s="4"/>
      <c r="JCU528" s="5"/>
      <c r="JCV528" s="8"/>
      <c r="JCW528" s="6"/>
      <c r="JCX528" s="6"/>
      <c r="JCY528" s="4"/>
      <c r="JCZ528" s="5"/>
      <c r="JDA528" s="8"/>
      <c r="JDB528" s="6"/>
      <c r="JDC528" s="6"/>
      <c r="JDD528" s="4"/>
      <c r="JDE528" s="5"/>
      <c r="JDF528" s="8"/>
      <c r="JDG528" s="6"/>
      <c r="JDH528" s="6"/>
      <c r="JDI528" s="4"/>
      <c r="JDJ528" s="5"/>
      <c r="JDK528" s="8"/>
      <c r="JDL528" s="6"/>
      <c r="JDM528" s="6"/>
      <c r="JDN528" s="4"/>
      <c r="JDO528" s="5"/>
      <c r="JDP528" s="8"/>
      <c r="JDQ528" s="6"/>
      <c r="JDR528" s="6"/>
      <c r="JDS528" s="4"/>
      <c r="JDT528" s="5"/>
      <c r="JDU528" s="8"/>
      <c r="JDV528" s="6"/>
      <c r="JDW528" s="6"/>
      <c r="JDX528" s="4"/>
      <c r="JDY528" s="5"/>
      <c r="JDZ528" s="8"/>
      <c r="JEA528" s="6"/>
      <c r="JEB528" s="6"/>
      <c r="JEC528" s="4"/>
      <c r="JED528" s="5"/>
      <c r="JEE528" s="8"/>
      <c r="JEF528" s="6"/>
      <c r="JEG528" s="6"/>
      <c r="JEH528" s="4"/>
      <c r="JEI528" s="5"/>
      <c r="JEJ528" s="8"/>
      <c r="JEK528" s="6"/>
      <c r="JEL528" s="6"/>
      <c r="JEM528" s="4"/>
      <c r="JEN528" s="5"/>
      <c r="JEO528" s="8"/>
      <c r="JEP528" s="6"/>
      <c r="JEQ528" s="6"/>
      <c r="JER528" s="4"/>
      <c r="JES528" s="5"/>
      <c r="JET528" s="8"/>
      <c r="JEU528" s="6"/>
      <c r="JEV528" s="6"/>
      <c r="JEW528" s="4"/>
      <c r="JEX528" s="5"/>
      <c r="JEY528" s="8"/>
      <c r="JEZ528" s="6"/>
      <c r="JFA528" s="6"/>
      <c r="JFB528" s="4"/>
      <c r="JFC528" s="5"/>
      <c r="JFD528" s="8"/>
      <c r="JFE528" s="6"/>
      <c r="JFF528" s="6"/>
      <c r="JFG528" s="4"/>
      <c r="JFH528" s="5"/>
      <c r="JFI528" s="8"/>
      <c r="JFJ528" s="6"/>
      <c r="JFK528" s="6"/>
      <c r="JFL528" s="4"/>
      <c r="JFM528" s="5"/>
      <c r="JFN528" s="8"/>
      <c r="JFO528" s="6"/>
      <c r="JFP528" s="6"/>
      <c r="JFQ528" s="4"/>
      <c r="JFR528" s="5"/>
      <c r="JFS528" s="8"/>
      <c r="JFT528" s="6"/>
      <c r="JFU528" s="6"/>
      <c r="JFV528" s="4"/>
      <c r="JFW528" s="5"/>
      <c r="JFX528" s="8"/>
      <c r="JFY528" s="6"/>
      <c r="JFZ528" s="6"/>
      <c r="JGA528" s="4"/>
      <c r="JGB528" s="5"/>
      <c r="JGC528" s="8"/>
      <c r="JGD528" s="6"/>
      <c r="JGE528" s="6"/>
      <c r="JGF528" s="4"/>
      <c r="JGG528" s="5"/>
      <c r="JGH528" s="8"/>
      <c r="JGI528" s="6"/>
      <c r="JGJ528" s="6"/>
      <c r="JGK528" s="4"/>
      <c r="JGL528" s="5"/>
      <c r="JGM528" s="8"/>
      <c r="JGN528" s="6"/>
      <c r="JGO528" s="6"/>
      <c r="JGP528" s="4"/>
      <c r="JGQ528" s="5"/>
      <c r="JGR528" s="8"/>
      <c r="JGS528" s="6"/>
      <c r="JGT528" s="6"/>
      <c r="JGU528" s="4"/>
      <c r="JGV528" s="5"/>
      <c r="JGW528" s="8"/>
      <c r="JGX528" s="6"/>
      <c r="JGY528" s="6"/>
      <c r="JGZ528" s="4"/>
      <c r="JHA528" s="5"/>
      <c r="JHB528" s="8"/>
      <c r="JHC528" s="6"/>
      <c r="JHD528" s="6"/>
      <c r="JHE528" s="4"/>
      <c r="JHF528" s="5"/>
      <c r="JHG528" s="8"/>
      <c r="JHH528" s="6"/>
      <c r="JHI528" s="6"/>
      <c r="JHJ528" s="4"/>
      <c r="JHK528" s="5"/>
      <c r="JHL528" s="8"/>
      <c r="JHM528" s="6"/>
      <c r="JHN528" s="6"/>
      <c r="JHO528" s="4"/>
      <c r="JHP528" s="5"/>
      <c r="JHQ528" s="8"/>
      <c r="JHR528" s="6"/>
      <c r="JHS528" s="6"/>
      <c r="JHT528" s="4"/>
      <c r="JHU528" s="5"/>
      <c r="JHV528" s="8"/>
      <c r="JHW528" s="6"/>
      <c r="JHX528" s="6"/>
      <c r="JHY528" s="4"/>
      <c r="JHZ528" s="5"/>
      <c r="JIA528" s="8"/>
      <c r="JIB528" s="6"/>
      <c r="JIC528" s="6"/>
      <c r="JID528" s="4"/>
      <c r="JIE528" s="5"/>
      <c r="JIF528" s="8"/>
      <c r="JIG528" s="6"/>
      <c r="JIH528" s="6"/>
      <c r="JII528" s="4"/>
      <c r="JIJ528" s="5"/>
      <c r="JIK528" s="8"/>
      <c r="JIL528" s="6"/>
      <c r="JIM528" s="6"/>
      <c r="JIN528" s="4"/>
      <c r="JIO528" s="5"/>
      <c r="JIP528" s="8"/>
      <c r="JIQ528" s="6"/>
      <c r="JIR528" s="6"/>
      <c r="JIS528" s="4"/>
      <c r="JIT528" s="5"/>
      <c r="JIU528" s="8"/>
      <c r="JIV528" s="6"/>
      <c r="JIW528" s="6"/>
      <c r="JIX528" s="4"/>
      <c r="JIY528" s="5"/>
      <c r="JIZ528" s="8"/>
      <c r="JJA528" s="6"/>
      <c r="JJB528" s="6"/>
      <c r="JJC528" s="4"/>
      <c r="JJD528" s="5"/>
      <c r="JJE528" s="8"/>
      <c r="JJF528" s="6"/>
      <c r="JJG528" s="6"/>
      <c r="JJH528" s="4"/>
      <c r="JJI528" s="5"/>
      <c r="JJJ528" s="8"/>
      <c r="JJK528" s="6"/>
      <c r="JJL528" s="6"/>
      <c r="JJM528" s="4"/>
      <c r="JJN528" s="5"/>
      <c r="JJO528" s="8"/>
      <c r="JJP528" s="6"/>
      <c r="JJQ528" s="6"/>
      <c r="JJR528" s="4"/>
      <c r="JJS528" s="5"/>
      <c r="JJT528" s="8"/>
      <c r="JJU528" s="6"/>
      <c r="JJV528" s="6"/>
      <c r="JJW528" s="4"/>
      <c r="JJX528" s="5"/>
      <c r="JJY528" s="8"/>
      <c r="JJZ528" s="6"/>
      <c r="JKA528" s="6"/>
      <c r="JKB528" s="4"/>
      <c r="JKC528" s="5"/>
      <c r="JKD528" s="8"/>
      <c r="JKE528" s="6"/>
      <c r="JKF528" s="6"/>
      <c r="JKG528" s="4"/>
      <c r="JKH528" s="5"/>
      <c r="JKI528" s="8"/>
      <c r="JKJ528" s="6"/>
      <c r="JKK528" s="6"/>
      <c r="JKL528" s="4"/>
      <c r="JKM528" s="5"/>
      <c r="JKN528" s="8"/>
      <c r="JKO528" s="6"/>
      <c r="JKP528" s="6"/>
      <c r="JKQ528" s="4"/>
      <c r="JKR528" s="5"/>
      <c r="JKS528" s="8"/>
      <c r="JKT528" s="6"/>
      <c r="JKU528" s="6"/>
      <c r="JKV528" s="4"/>
      <c r="JKW528" s="5"/>
      <c r="JKX528" s="8"/>
      <c r="JKY528" s="6"/>
      <c r="JKZ528" s="6"/>
      <c r="JLA528" s="4"/>
      <c r="JLB528" s="5"/>
      <c r="JLC528" s="8"/>
      <c r="JLD528" s="6"/>
      <c r="JLE528" s="6"/>
      <c r="JLF528" s="4"/>
      <c r="JLG528" s="5"/>
      <c r="JLH528" s="8"/>
      <c r="JLI528" s="6"/>
      <c r="JLJ528" s="6"/>
      <c r="JLK528" s="4"/>
      <c r="JLL528" s="5"/>
      <c r="JLM528" s="8"/>
      <c r="JLN528" s="6"/>
      <c r="JLO528" s="6"/>
      <c r="JLP528" s="4"/>
      <c r="JLQ528" s="5"/>
      <c r="JLR528" s="8"/>
      <c r="JLS528" s="6"/>
      <c r="JLT528" s="6"/>
      <c r="JLU528" s="4"/>
      <c r="JLV528" s="5"/>
      <c r="JLW528" s="8"/>
      <c r="JLX528" s="6"/>
      <c r="JLY528" s="6"/>
      <c r="JLZ528" s="4"/>
      <c r="JMA528" s="5"/>
      <c r="JMB528" s="8"/>
      <c r="JMC528" s="6"/>
      <c r="JMD528" s="6"/>
      <c r="JME528" s="4"/>
      <c r="JMF528" s="5"/>
      <c r="JMG528" s="8"/>
      <c r="JMH528" s="6"/>
      <c r="JMI528" s="6"/>
      <c r="JMJ528" s="4"/>
      <c r="JMK528" s="5"/>
      <c r="JML528" s="8"/>
      <c r="JMM528" s="6"/>
      <c r="JMN528" s="6"/>
      <c r="JMO528" s="4"/>
      <c r="JMP528" s="5"/>
      <c r="JMQ528" s="8"/>
      <c r="JMR528" s="6"/>
      <c r="JMS528" s="6"/>
      <c r="JMT528" s="4"/>
      <c r="JMU528" s="5"/>
      <c r="JMV528" s="8"/>
      <c r="JMW528" s="6"/>
      <c r="JMX528" s="6"/>
      <c r="JMY528" s="4"/>
      <c r="JMZ528" s="5"/>
      <c r="JNA528" s="8"/>
      <c r="JNB528" s="6"/>
      <c r="JNC528" s="6"/>
      <c r="JND528" s="4"/>
      <c r="JNE528" s="5"/>
      <c r="JNF528" s="8"/>
      <c r="JNG528" s="6"/>
      <c r="JNH528" s="6"/>
      <c r="JNI528" s="4"/>
      <c r="JNJ528" s="5"/>
      <c r="JNK528" s="8"/>
      <c r="JNL528" s="6"/>
      <c r="JNM528" s="6"/>
      <c r="JNN528" s="4"/>
      <c r="JNO528" s="5"/>
      <c r="JNP528" s="8"/>
      <c r="JNQ528" s="6"/>
      <c r="JNR528" s="6"/>
      <c r="JNS528" s="4"/>
      <c r="JNT528" s="5"/>
      <c r="JNU528" s="8"/>
      <c r="JNV528" s="6"/>
      <c r="JNW528" s="6"/>
      <c r="JNX528" s="4"/>
      <c r="JNY528" s="5"/>
      <c r="JNZ528" s="8"/>
      <c r="JOA528" s="6"/>
      <c r="JOB528" s="6"/>
      <c r="JOC528" s="4"/>
      <c r="JOD528" s="5"/>
      <c r="JOE528" s="8"/>
      <c r="JOF528" s="6"/>
      <c r="JOG528" s="6"/>
      <c r="JOH528" s="4"/>
      <c r="JOI528" s="5"/>
      <c r="JOJ528" s="8"/>
      <c r="JOK528" s="6"/>
      <c r="JOL528" s="6"/>
      <c r="JOM528" s="4"/>
      <c r="JON528" s="5"/>
      <c r="JOO528" s="8"/>
      <c r="JOP528" s="6"/>
      <c r="JOQ528" s="6"/>
      <c r="JOR528" s="4"/>
      <c r="JOS528" s="5"/>
      <c r="JOT528" s="8"/>
      <c r="JOU528" s="6"/>
      <c r="JOV528" s="6"/>
      <c r="JOW528" s="4"/>
      <c r="JOX528" s="5"/>
      <c r="JOY528" s="8"/>
      <c r="JOZ528" s="6"/>
      <c r="JPA528" s="6"/>
      <c r="JPB528" s="4"/>
      <c r="JPC528" s="5"/>
      <c r="JPD528" s="8"/>
      <c r="JPE528" s="6"/>
      <c r="JPF528" s="6"/>
      <c r="JPG528" s="4"/>
      <c r="JPH528" s="5"/>
      <c r="JPI528" s="8"/>
      <c r="JPJ528" s="6"/>
      <c r="JPK528" s="6"/>
      <c r="JPL528" s="4"/>
      <c r="JPM528" s="5"/>
      <c r="JPN528" s="8"/>
      <c r="JPO528" s="6"/>
      <c r="JPP528" s="6"/>
      <c r="JPQ528" s="4"/>
      <c r="JPR528" s="5"/>
      <c r="JPS528" s="8"/>
      <c r="JPT528" s="6"/>
      <c r="JPU528" s="6"/>
      <c r="JPV528" s="4"/>
      <c r="JPW528" s="5"/>
      <c r="JPX528" s="8"/>
      <c r="JPY528" s="6"/>
      <c r="JPZ528" s="6"/>
      <c r="JQA528" s="4"/>
      <c r="JQB528" s="5"/>
      <c r="JQC528" s="8"/>
      <c r="JQD528" s="6"/>
      <c r="JQE528" s="6"/>
      <c r="JQF528" s="4"/>
      <c r="JQG528" s="5"/>
      <c r="JQH528" s="8"/>
      <c r="JQI528" s="6"/>
      <c r="JQJ528" s="6"/>
      <c r="JQK528" s="4"/>
      <c r="JQL528" s="5"/>
      <c r="JQM528" s="8"/>
      <c r="JQN528" s="6"/>
      <c r="JQO528" s="6"/>
      <c r="JQP528" s="4"/>
      <c r="JQQ528" s="5"/>
      <c r="JQR528" s="8"/>
      <c r="JQS528" s="6"/>
      <c r="JQT528" s="6"/>
      <c r="JQU528" s="4"/>
      <c r="JQV528" s="5"/>
      <c r="JQW528" s="8"/>
      <c r="JQX528" s="6"/>
      <c r="JQY528" s="6"/>
      <c r="JQZ528" s="4"/>
      <c r="JRA528" s="5"/>
      <c r="JRB528" s="8"/>
      <c r="JRC528" s="6"/>
      <c r="JRD528" s="6"/>
      <c r="JRE528" s="4"/>
      <c r="JRF528" s="5"/>
      <c r="JRG528" s="8"/>
      <c r="JRH528" s="6"/>
      <c r="JRI528" s="6"/>
      <c r="JRJ528" s="4"/>
      <c r="JRK528" s="5"/>
      <c r="JRL528" s="8"/>
      <c r="JRM528" s="6"/>
      <c r="JRN528" s="6"/>
      <c r="JRO528" s="4"/>
      <c r="JRP528" s="5"/>
      <c r="JRQ528" s="8"/>
      <c r="JRR528" s="6"/>
      <c r="JRS528" s="6"/>
      <c r="JRT528" s="4"/>
      <c r="JRU528" s="5"/>
      <c r="JRV528" s="8"/>
      <c r="JRW528" s="6"/>
      <c r="JRX528" s="6"/>
      <c r="JRY528" s="4"/>
      <c r="JRZ528" s="5"/>
      <c r="JSA528" s="8"/>
      <c r="JSB528" s="6"/>
      <c r="JSC528" s="6"/>
      <c r="JSD528" s="4"/>
      <c r="JSE528" s="5"/>
      <c r="JSF528" s="8"/>
      <c r="JSG528" s="6"/>
      <c r="JSH528" s="6"/>
      <c r="JSI528" s="4"/>
      <c r="JSJ528" s="5"/>
      <c r="JSK528" s="8"/>
      <c r="JSL528" s="6"/>
      <c r="JSM528" s="6"/>
      <c r="JSN528" s="4"/>
      <c r="JSO528" s="5"/>
      <c r="JSP528" s="8"/>
      <c r="JSQ528" s="6"/>
      <c r="JSR528" s="6"/>
      <c r="JSS528" s="4"/>
      <c r="JST528" s="5"/>
      <c r="JSU528" s="8"/>
      <c r="JSV528" s="6"/>
      <c r="JSW528" s="6"/>
      <c r="JSX528" s="4"/>
      <c r="JSY528" s="5"/>
      <c r="JSZ528" s="8"/>
      <c r="JTA528" s="6"/>
      <c r="JTB528" s="6"/>
      <c r="JTC528" s="4"/>
      <c r="JTD528" s="5"/>
      <c r="JTE528" s="8"/>
      <c r="JTF528" s="6"/>
      <c r="JTG528" s="6"/>
      <c r="JTH528" s="4"/>
      <c r="JTI528" s="5"/>
      <c r="JTJ528" s="8"/>
      <c r="JTK528" s="6"/>
      <c r="JTL528" s="6"/>
      <c r="JTM528" s="4"/>
      <c r="JTN528" s="5"/>
      <c r="JTO528" s="8"/>
      <c r="JTP528" s="6"/>
      <c r="JTQ528" s="6"/>
      <c r="JTR528" s="4"/>
      <c r="JTS528" s="5"/>
      <c r="JTT528" s="8"/>
      <c r="JTU528" s="6"/>
      <c r="JTV528" s="6"/>
      <c r="JTW528" s="4"/>
      <c r="JTX528" s="5"/>
      <c r="JTY528" s="8"/>
      <c r="JTZ528" s="6"/>
      <c r="JUA528" s="6"/>
      <c r="JUB528" s="4"/>
      <c r="JUC528" s="5"/>
      <c r="JUD528" s="8"/>
      <c r="JUE528" s="6"/>
      <c r="JUF528" s="6"/>
      <c r="JUG528" s="4"/>
      <c r="JUH528" s="5"/>
      <c r="JUI528" s="8"/>
      <c r="JUJ528" s="6"/>
      <c r="JUK528" s="6"/>
      <c r="JUL528" s="4"/>
      <c r="JUM528" s="5"/>
      <c r="JUN528" s="8"/>
      <c r="JUO528" s="6"/>
      <c r="JUP528" s="6"/>
      <c r="JUQ528" s="4"/>
      <c r="JUR528" s="5"/>
      <c r="JUS528" s="8"/>
      <c r="JUT528" s="6"/>
      <c r="JUU528" s="6"/>
      <c r="JUV528" s="4"/>
      <c r="JUW528" s="5"/>
      <c r="JUX528" s="8"/>
      <c r="JUY528" s="6"/>
      <c r="JUZ528" s="6"/>
      <c r="JVA528" s="4"/>
      <c r="JVB528" s="5"/>
      <c r="JVC528" s="8"/>
      <c r="JVD528" s="6"/>
      <c r="JVE528" s="6"/>
      <c r="JVF528" s="4"/>
      <c r="JVG528" s="5"/>
      <c r="JVH528" s="8"/>
      <c r="JVI528" s="6"/>
      <c r="JVJ528" s="6"/>
      <c r="JVK528" s="4"/>
      <c r="JVL528" s="5"/>
      <c r="JVM528" s="8"/>
      <c r="JVN528" s="6"/>
      <c r="JVO528" s="6"/>
      <c r="JVP528" s="4"/>
      <c r="JVQ528" s="5"/>
      <c r="JVR528" s="8"/>
      <c r="JVS528" s="6"/>
      <c r="JVT528" s="6"/>
      <c r="JVU528" s="4"/>
      <c r="JVV528" s="5"/>
      <c r="JVW528" s="8"/>
      <c r="JVX528" s="6"/>
      <c r="JVY528" s="6"/>
      <c r="JVZ528" s="4"/>
      <c r="JWA528" s="5"/>
      <c r="JWB528" s="8"/>
      <c r="JWC528" s="6"/>
      <c r="JWD528" s="6"/>
      <c r="JWE528" s="4"/>
      <c r="JWF528" s="5"/>
      <c r="JWG528" s="8"/>
      <c r="JWH528" s="6"/>
      <c r="JWI528" s="6"/>
      <c r="JWJ528" s="4"/>
      <c r="JWK528" s="5"/>
      <c r="JWL528" s="8"/>
      <c r="JWM528" s="6"/>
      <c r="JWN528" s="6"/>
      <c r="JWO528" s="4"/>
      <c r="JWP528" s="5"/>
      <c r="JWQ528" s="8"/>
      <c r="JWR528" s="6"/>
      <c r="JWS528" s="6"/>
      <c r="JWT528" s="4"/>
      <c r="JWU528" s="5"/>
      <c r="JWV528" s="8"/>
      <c r="JWW528" s="6"/>
      <c r="JWX528" s="6"/>
      <c r="JWY528" s="4"/>
      <c r="JWZ528" s="5"/>
      <c r="JXA528" s="8"/>
      <c r="JXB528" s="6"/>
      <c r="JXC528" s="6"/>
      <c r="JXD528" s="4"/>
      <c r="JXE528" s="5"/>
      <c r="JXF528" s="8"/>
      <c r="JXG528" s="6"/>
      <c r="JXH528" s="6"/>
      <c r="JXI528" s="4"/>
      <c r="JXJ528" s="5"/>
      <c r="JXK528" s="8"/>
      <c r="JXL528" s="6"/>
      <c r="JXM528" s="6"/>
      <c r="JXN528" s="4"/>
      <c r="JXO528" s="5"/>
      <c r="JXP528" s="8"/>
      <c r="JXQ528" s="6"/>
      <c r="JXR528" s="6"/>
      <c r="JXS528" s="4"/>
      <c r="JXT528" s="5"/>
      <c r="JXU528" s="8"/>
      <c r="JXV528" s="6"/>
      <c r="JXW528" s="6"/>
      <c r="JXX528" s="4"/>
      <c r="JXY528" s="5"/>
      <c r="JXZ528" s="8"/>
      <c r="JYA528" s="6"/>
      <c r="JYB528" s="6"/>
      <c r="JYC528" s="4"/>
      <c r="JYD528" s="5"/>
      <c r="JYE528" s="8"/>
      <c r="JYF528" s="6"/>
      <c r="JYG528" s="6"/>
      <c r="JYH528" s="4"/>
      <c r="JYI528" s="5"/>
      <c r="JYJ528" s="8"/>
      <c r="JYK528" s="6"/>
      <c r="JYL528" s="6"/>
      <c r="JYM528" s="4"/>
      <c r="JYN528" s="5"/>
      <c r="JYO528" s="8"/>
      <c r="JYP528" s="6"/>
      <c r="JYQ528" s="6"/>
      <c r="JYR528" s="4"/>
      <c r="JYS528" s="5"/>
      <c r="JYT528" s="8"/>
      <c r="JYU528" s="6"/>
      <c r="JYV528" s="6"/>
      <c r="JYW528" s="4"/>
      <c r="JYX528" s="5"/>
      <c r="JYY528" s="8"/>
      <c r="JYZ528" s="6"/>
      <c r="JZA528" s="6"/>
      <c r="JZB528" s="4"/>
      <c r="JZC528" s="5"/>
      <c r="JZD528" s="8"/>
      <c r="JZE528" s="6"/>
      <c r="JZF528" s="6"/>
      <c r="JZG528" s="4"/>
      <c r="JZH528" s="5"/>
      <c r="JZI528" s="8"/>
      <c r="JZJ528" s="6"/>
      <c r="JZK528" s="6"/>
      <c r="JZL528" s="4"/>
      <c r="JZM528" s="5"/>
      <c r="JZN528" s="8"/>
      <c r="JZO528" s="6"/>
      <c r="JZP528" s="6"/>
      <c r="JZQ528" s="4"/>
      <c r="JZR528" s="5"/>
      <c r="JZS528" s="8"/>
      <c r="JZT528" s="6"/>
      <c r="JZU528" s="6"/>
      <c r="JZV528" s="4"/>
      <c r="JZW528" s="5"/>
      <c r="JZX528" s="8"/>
      <c r="JZY528" s="6"/>
      <c r="JZZ528" s="6"/>
      <c r="KAA528" s="4"/>
      <c r="KAB528" s="5"/>
      <c r="KAC528" s="8"/>
      <c r="KAD528" s="6"/>
      <c r="KAE528" s="6"/>
      <c r="KAF528" s="4"/>
      <c r="KAG528" s="5"/>
      <c r="KAH528" s="8"/>
      <c r="KAI528" s="6"/>
      <c r="KAJ528" s="6"/>
      <c r="KAK528" s="4"/>
      <c r="KAL528" s="5"/>
      <c r="KAM528" s="8"/>
      <c r="KAN528" s="6"/>
      <c r="KAO528" s="6"/>
      <c r="KAP528" s="4"/>
      <c r="KAQ528" s="5"/>
      <c r="KAR528" s="8"/>
      <c r="KAS528" s="6"/>
      <c r="KAT528" s="6"/>
      <c r="KAU528" s="4"/>
      <c r="KAV528" s="5"/>
      <c r="KAW528" s="8"/>
      <c r="KAX528" s="6"/>
      <c r="KAY528" s="6"/>
      <c r="KAZ528" s="4"/>
      <c r="KBA528" s="5"/>
      <c r="KBB528" s="8"/>
      <c r="KBC528" s="6"/>
      <c r="KBD528" s="6"/>
      <c r="KBE528" s="4"/>
      <c r="KBF528" s="5"/>
      <c r="KBG528" s="8"/>
      <c r="KBH528" s="6"/>
      <c r="KBI528" s="6"/>
      <c r="KBJ528" s="4"/>
      <c r="KBK528" s="5"/>
      <c r="KBL528" s="8"/>
      <c r="KBM528" s="6"/>
      <c r="KBN528" s="6"/>
      <c r="KBO528" s="4"/>
      <c r="KBP528" s="5"/>
      <c r="KBQ528" s="8"/>
      <c r="KBR528" s="6"/>
      <c r="KBS528" s="6"/>
      <c r="KBT528" s="4"/>
      <c r="KBU528" s="5"/>
      <c r="KBV528" s="8"/>
      <c r="KBW528" s="6"/>
      <c r="KBX528" s="6"/>
      <c r="KBY528" s="4"/>
      <c r="KBZ528" s="5"/>
      <c r="KCA528" s="8"/>
      <c r="KCB528" s="6"/>
      <c r="KCC528" s="6"/>
      <c r="KCD528" s="4"/>
      <c r="KCE528" s="5"/>
      <c r="KCF528" s="8"/>
      <c r="KCG528" s="6"/>
      <c r="KCH528" s="6"/>
      <c r="KCI528" s="4"/>
      <c r="KCJ528" s="5"/>
      <c r="KCK528" s="8"/>
      <c r="KCL528" s="6"/>
      <c r="KCM528" s="6"/>
      <c r="KCN528" s="4"/>
      <c r="KCO528" s="5"/>
      <c r="KCP528" s="8"/>
      <c r="KCQ528" s="6"/>
      <c r="KCR528" s="6"/>
      <c r="KCS528" s="4"/>
      <c r="KCT528" s="5"/>
      <c r="KCU528" s="8"/>
      <c r="KCV528" s="6"/>
      <c r="KCW528" s="6"/>
      <c r="KCX528" s="4"/>
      <c r="KCY528" s="5"/>
      <c r="KCZ528" s="8"/>
      <c r="KDA528" s="6"/>
      <c r="KDB528" s="6"/>
      <c r="KDC528" s="4"/>
      <c r="KDD528" s="5"/>
      <c r="KDE528" s="8"/>
      <c r="KDF528" s="6"/>
      <c r="KDG528" s="6"/>
      <c r="KDH528" s="4"/>
      <c r="KDI528" s="5"/>
      <c r="KDJ528" s="8"/>
      <c r="KDK528" s="6"/>
      <c r="KDL528" s="6"/>
      <c r="KDM528" s="4"/>
      <c r="KDN528" s="5"/>
      <c r="KDO528" s="8"/>
      <c r="KDP528" s="6"/>
      <c r="KDQ528" s="6"/>
      <c r="KDR528" s="4"/>
      <c r="KDS528" s="5"/>
      <c r="KDT528" s="8"/>
      <c r="KDU528" s="6"/>
      <c r="KDV528" s="6"/>
      <c r="KDW528" s="4"/>
      <c r="KDX528" s="5"/>
      <c r="KDY528" s="8"/>
      <c r="KDZ528" s="6"/>
      <c r="KEA528" s="6"/>
      <c r="KEB528" s="4"/>
      <c r="KEC528" s="5"/>
      <c r="KED528" s="8"/>
      <c r="KEE528" s="6"/>
      <c r="KEF528" s="6"/>
      <c r="KEG528" s="4"/>
      <c r="KEH528" s="5"/>
      <c r="KEI528" s="8"/>
      <c r="KEJ528" s="6"/>
      <c r="KEK528" s="6"/>
      <c r="KEL528" s="4"/>
      <c r="KEM528" s="5"/>
      <c r="KEN528" s="8"/>
      <c r="KEO528" s="6"/>
      <c r="KEP528" s="6"/>
      <c r="KEQ528" s="4"/>
      <c r="KER528" s="5"/>
      <c r="KES528" s="8"/>
      <c r="KET528" s="6"/>
      <c r="KEU528" s="6"/>
      <c r="KEV528" s="4"/>
      <c r="KEW528" s="5"/>
      <c r="KEX528" s="8"/>
      <c r="KEY528" s="6"/>
      <c r="KEZ528" s="6"/>
      <c r="KFA528" s="4"/>
      <c r="KFB528" s="5"/>
      <c r="KFC528" s="8"/>
      <c r="KFD528" s="6"/>
      <c r="KFE528" s="6"/>
      <c r="KFF528" s="4"/>
      <c r="KFG528" s="5"/>
      <c r="KFH528" s="8"/>
      <c r="KFI528" s="6"/>
      <c r="KFJ528" s="6"/>
      <c r="KFK528" s="4"/>
      <c r="KFL528" s="5"/>
      <c r="KFM528" s="8"/>
      <c r="KFN528" s="6"/>
      <c r="KFO528" s="6"/>
      <c r="KFP528" s="4"/>
      <c r="KFQ528" s="5"/>
      <c r="KFR528" s="8"/>
      <c r="KFS528" s="6"/>
      <c r="KFT528" s="6"/>
      <c r="KFU528" s="4"/>
      <c r="KFV528" s="5"/>
      <c r="KFW528" s="8"/>
      <c r="KFX528" s="6"/>
      <c r="KFY528" s="6"/>
      <c r="KFZ528" s="4"/>
      <c r="KGA528" s="5"/>
      <c r="KGB528" s="8"/>
      <c r="KGC528" s="6"/>
      <c r="KGD528" s="6"/>
      <c r="KGE528" s="4"/>
      <c r="KGF528" s="5"/>
      <c r="KGG528" s="8"/>
      <c r="KGH528" s="6"/>
      <c r="KGI528" s="6"/>
      <c r="KGJ528" s="4"/>
      <c r="KGK528" s="5"/>
      <c r="KGL528" s="8"/>
      <c r="KGM528" s="6"/>
      <c r="KGN528" s="6"/>
      <c r="KGO528" s="4"/>
      <c r="KGP528" s="5"/>
      <c r="KGQ528" s="8"/>
      <c r="KGR528" s="6"/>
      <c r="KGS528" s="6"/>
      <c r="KGT528" s="4"/>
      <c r="KGU528" s="5"/>
      <c r="KGV528" s="8"/>
      <c r="KGW528" s="6"/>
      <c r="KGX528" s="6"/>
      <c r="KGY528" s="4"/>
      <c r="KGZ528" s="5"/>
      <c r="KHA528" s="8"/>
      <c r="KHB528" s="6"/>
      <c r="KHC528" s="6"/>
      <c r="KHD528" s="4"/>
      <c r="KHE528" s="5"/>
      <c r="KHF528" s="8"/>
      <c r="KHG528" s="6"/>
      <c r="KHH528" s="6"/>
      <c r="KHI528" s="4"/>
      <c r="KHJ528" s="5"/>
      <c r="KHK528" s="8"/>
      <c r="KHL528" s="6"/>
      <c r="KHM528" s="6"/>
      <c r="KHN528" s="4"/>
      <c r="KHO528" s="5"/>
      <c r="KHP528" s="8"/>
      <c r="KHQ528" s="6"/>
      <c r="KHR528" s="6"/>
      <c r="KHS528" s="4"/>
      <c r="KHT528" s="5"/>
      <c r="KHU528" s="8"/>
      <c r="KHV528" s="6"/>
      <c r="KHW528" s="6"/>
      <c r="KHX528" s="4"/>
      <c r="KHY528" s="5"/>
      <c r="KHZ528" s="8"/>
      <c r="KIA528" s="6"/>
      <c r="KIB528" s="6"/>
      <c r="KIC528" s="4"/>
      <c r="KID528" s="5"/>
      <c r="KIE528" s="8"/>
      <c r="KIF528" s="6"/>
      <c r="KIG528" s="6"/>
      <c r="KIH528" s="4"/>
      <c r="KII528" s="5"/>
      <c r="KIJ528" s="8"/>
      <c r="KIK528" s="6"/>
      <c r="KIL528" s="6"/>
      <c r="KIM528" s="4"/>
      <c r="KIN528" s="5"/>
      <c r="KIO528" s="8"/>
      <c r="KIP528" s="6"/>
      <c r="KIQ528" s="6"/>
      <c r="KIR528" s="4"/>
      <c r="KIS528" s="5"/>
      <c r="KIT528" s="8"/>
      <c r="KIU528" s="6"/>
      <c r="KIV528" s="6"/>
      <c r="KIW528" s="4"/>
      <c r="KIX528" s="5"/>
      <c r="KIY528" s="8"/>
      <c r="KIZ528" s="6"/>
      <c r="KJA528" s="6"/>
      <c r="KJB528" s="4"/>
      <c r="KJC528" s="5"/>
      <c r="KJD528" s="8"/>
      <c r="KJE528" s="6"/>
      <c r="KJF528" s="6"/>
      <c r="KJG528" s="4"/>
      <c r="KJH528" s="5"/>
      <c r="KJI528" s="8"/>
      <c r="KJJ528" s="6"/>
      <c r="KJK528" s="6"/>
      <c r="KJL528" s="4"/>
      <c r="KJM528" s="5"/>
      <c r="KJN528" s="8"/>
      <c r="KJO528" s="6"/>
      <c r="KJP528" s="6"/>
      <c r="KJQ528" s="4"/>
      <c r="KJR528" s="5"/>
      <c r="KJS528" s="8"/>
      <c r="KJT528" s="6"/>
      <c r="KJU528" s="6"/>
      <c r="KJV528" s="4"/>
      <c r="KJW528" s="5"/>
      <c r="KJX528" s="8"/>
      <c r="KJY528" s="6"/>
      <c r="KJZ528" s="6"/>
      <c r="KKA528" s="4"/>
      <c r="KKB528" s="5"/>
      <c r="KKC528" s="8"/>
      <c r="KKD528" s="6"/>
      <c r="KKE528" s="6"/>
      <c r="KKF528" s="4"/>
      <c r="KKG528" s="5"/>
      <c r="KKH528" s="8"/>
      <c r="KKI528" s="6"/>
      <c r="KKJ528" s="6"/>
      <c r="KKK528" s="4"/>
      <c r="KKL528" s="5"/>
      <c r="KKM528" s="8"/>
      <c r="KKN528" s="6"/>
      <c r="KKO528" s="6"/>
      <c r="KKP528" s="4"/>
      <c r="KKQ528" s="5"/>
      <c r="KKR528" s="8"/>
      <c r="KKS528" s="6"/>
      <c r="KKT528" s="6"/>
      <c r="KKU528" s="4"/>
      <c r="KKV528" s="5"/>
      <c r="KKW528" s="8"/>
      <c r="KKX528" s="6"/>
      <c r="KKY528" s="6"/>
      <c r="KKZ528" s="4"/>
      <c r="KLA528" s="5"/>
      <c r="KLB528" s="8"/>
      <c r="KLC528" s="6"/>
      <c r="KLD528" s="6"/>
      <c r="KLE528" s="4"/>
      <c r="KLF528" s="5"/>
      <c r="KLG528" s="8"/>
      <c r="KLH528" s="6"/>
      <c r="KLI528" s="6"/>
      <c r="KLJ528" s="4"/>
      <c r="KLK528" s="5"/>
      <c r="KLL528" s="8"/>
      <c r="KLM528" s="6"/>
      <c r="KLN528" s="6"/>
      <c r="KLO528" s="4"/>
      <c r="KLP528" s="5"/>
      <c r="KLQ528" s="8"/>
      <c r="KLR528" s="6"/>
      <c r="KLS528" s="6"/>
      <c r="KLT528" s="4"/>
      <c r="KLU528" s="5"/>
      <c r="KLV528" s="8"/>
      <c r="KLW528" s="6"/>
      <c r="KLX528" s="6"/>
      <c r="KLY528" s="4"/>
      <c r="KLZ528" s="5"/>
      <c r="KMA528" s="8"/>
      <c r="KMB528" s="6"/>
      <c r="KMC528" s="6"/>
      <c r="KMD528" s="4"/>
      <c r="KME528" s="5"/>
      <c r="KMF528" s="8"/>
      <c r="KMG528" s="6"/>
      <c r="KMH528" s="6"/>
      <c r="KMI528" s="4"/>
      <c r="KMJ528" s="5"/>
      <c r="KMK528" s="8"/>
      <c r="KML528" s="6"/>
      <c r="KMM528" s="6"/>
      <c r="KMN528" s="4"/>
      <c r="KMO528" s="5"/>
      <c r="KMP528" s="8"/>
      <c r="KMQ528" s="6"/>
      <c r="KMR528" s="6"/>
      <c r="KMS528" s="4"/>
      <c r="KMT528" s="5"/>
      <c r="KMU528" s="8"/>
      <c r="KMV528" s="6"/>
      <c r="KMW528" s="6"/>
      <c r="KMX528" s="4"/>
      <c r="KMY528" s="5"/>
      <c r="KMZ528" s="8"/>
      <c r="KNA528" s="6"/>
      <c r="KNB528" s="6"/>
      <c r="KNC528" s="4"/>
      <c r="KND528" s="5"/>
      <c r="KNE528" s="8"/>
      <c r="KNF528" s="6"/>
      <c r="KNG528" s="6"/>
      <c r="KNH528" s="4"/>
      <c r="KNI528" s="5"/>
      <c r="KNJ528" s="8"/>
      <c r="KNK528" s="6"/>
      <c r="KNL528" s="6"/>
      <c r="KNM528" s="4"/>
      <c r="KNN528" s="5"/>
      <c r="KNO528" s="8"/>
      <c r="KNP528" s="6"/>
      <c r="KNQ528" s="6"/>
      <c r="KNR528" s="4"/>
      <c r="KNS528" s="5"/>
      <c r="KNT528" s="8"/>
      <c r="KNU528" s="6"/>
      <c r="KNV528" s="6"/>
      <c r="KNW528" s="4"/>
      <c r="KNX528" s="5"/>
      <c r="KNY528" s="8"/>
      <c r="KNZ528" s="6"/>
      <c r="KOA528" s="6"/>
      <c r="KOB528" s="4"/>
      <c r="KOC528" s="5"/>
      <c r="KOD528" s="8"/>
      <c r="KOE528" s="6"/>
      <c r="KOF528" s="6"/>
      <c r="KOG528" s="4"/>
      <c r="KOH528" s="5"/>
      <c r="KOI528" s="8"/>
      <c r="KOJ528" s="6"/>
      <c r="KOK528" s="6"/>
      <c r="KOL528" s="4"/>
      <c r="KOM528" s="5"/>
      <c r="KON528" s="8"/>
      <c r="KOO528" s="6"/>
      <c r="KOP528" s="6"/>
      <c r="KOQ528" s="4"/>
      <c r="KOR528" s="5"/>
      <c r="KOS528" s="8"/>
      <c r="KOT528" s="6"/>
      <c r="KOU528" s="6"/>
      <c r="KOV528" s="4"/>
      <c r="KOW528" s="5"/>
      <c r="KOX528" s="8"/>
      <c r="KOY528" s="6"/>
      <c r="KOZ528" s="6"/>
      <c r="KPA528" s="4"/>
      <c r="KPB528" s="5"/>
      <c r="KPC528" s="8"/>
      <c r="KPD528" s="6"/>
      <c r="KPE528" s="6"/>
      <c r="KPF528" s="4"/>
      <c r="KPG528" s="5"/>
      <c r="KPH528" s="8"/>
      <c r="KPI528" s="6"/>
      <c r="KPJ528" s="6"/>
      <c r="KPK528" s="4"/>
      <c r="KPL528" s="5"/>
      <c r="KPM528" s="8"/>
      <c r="KPN528" s="6"/>
      <c r="KPO528" s="6"/>
      <c r="KPP528" s="4"/>
      <c r="KPQ528" s="5"/>
      <c r="KPR528" s="8"/>
      <c r="KPS528" s="6"/>
      <c r="KPT528" s="6"/>
      <c r="KPU528" s="4"/>
      <c r="KPV528" s="5"/>
      <c r="KPW528" s="8"/>
      <c r="KPX528" s="6"/>
      <c r="KPY528" s="6"/>
      <c r="KPZ528" s="4"/>
      <c r="KQA528" s="5"/>
      <c r="KQB528" s="8"/>
      <c r="KQC528" s="6"/>
      <c r="KQD528" s="6"/>
      <c r="KQE528" s="4"/>
      <c r="KQF528" s="5"/>
      <c r="KQG528" s="8"/>
      <c r="KQH528" s="6"/>
      <c r="KQI528" s="6"/>
      <c r="KQJ528" s="4"/>
      <c r="KQK528" s="5"/>
      <c r="KQL528" s="8"/>
      <c r="KQM528" s="6"/>
      <c r="KQN528" s="6"/>
      <c r="KQO528" s="4"/>
      <c r="KQP528" s="5"/>
      <c r="KQQ528" s="8"/>
      <c r="KQR528" s="6"/>
      <c r="KQS528" s="6"/>
      <c r="KQT528" s="4"/>
      <c r="KQU528" s="5"/>
      <c r="KQV528" s="8"/>
      <c r="KQW528" s="6"/>
      <c r="KQX528" s="6"/>
      <c r="KQY528" s="4"/>
      <c r="KQZ528" s="5"/>
      <c r="KRA528" s="8"/>
      <c r="KRB528" s="6"/>
      <c r="KRC528" s="6"/>
      <c r="KRD528" s="4"/>
      <c r="KRE528" s="5"/>
      <c r="KRF528" s="8"/>
      <c r="KRG528" s="6"/>
      <c r="KRH528" s="6"/>
      <c r="KRI528" s="4"/>
      <c r="KRJ528" s="5"/>
      <c r="KRK528" s="8"/>
      <c r="KRL528" s="6"/>
      <c r="KRM528" s="6"/>
      <c r="KRN528" s="4"/>
      <c r="KRO528" s="5"/>
      <c r="KRP528" s="8"/>
      <c r="KRQ528" s="6"/>
      <c r="KRR528" s="6"/>
      <c r="KRS528" s="4"/>
      <c r="KRT528" s="5"/>
      <c r="KRU528" s="8"/>
      <c r="KRV528" s="6"/>
      <c r="KRW528" s="6"/>
      <c r="KRX528" s="4"/>
      <c r="KRY528" s="5"/>
      <c r="KRZ528" s="8"/>
      <c r="KSA528" s="6"/>
      <c r="KSB528" s="6"/>
      <c r="KSC528" s="4"/>
      <c r="KSD528" s="5"/>
      <c r="KSE528" s="8"/>
      <c r="KSF528" s="6"/>
      <c r="KSG528" s="6"/>
      <c r="KSH528" s="4"/>
      <c r="KSI528" s="5"/>
      <c r="KSJ528" s="8"/>
      <c r="KSK528" s="6"/>
      <c r="KSL528" s="6"/>
      <c r="KSM528" s="4"/>
      <c r="KSN528" s="5"/>
      <c r="KSO528" s="8"/>
      <c r="KSP528" s="6"/>
      <c r="KSQ528" s="6"/>
      <c r="KSR528" s="4"/>
      <c r="KSS528" s="5"/>
      <c r="KST528" s="8"/>
      <c r="KSU528" s="6"/>
      <c r="KSV528" s="6"/>
      <c r="KSW528" s="4"/>
      <c r="KSX528" s="5"/>
      <c r="KSY528" s="8"/>
      <c r="KSZ528" s="6"/>
      <c r="KTA528" s="6"/>
      <c r="KTB528" s="4"/>
      <c r="KTC528" s="5"/>
      <c r="KTD528" s="8"/>
      <c r="KTE528" s="6"/>
      <c r="KTF528" s="6"/>
      <c r="KTG528" s="4"/>
      <c r="KTH528" s="5"/>
      <c r="KTI528" s="8"/>
      <c r="KTJ528" s="6"/>
      <c r="KTK528" s="6"/>
      <c r="KTL528" s="4"/>
      <c r="KTM528" s="5"/>
      <c r="KTN528" s="8"/>
      <c r="KTO528" s="6"/>
      <c r="KTP528" s="6"/>
      <c r="KTQ528" s="4"/>
      <c r="KTR528" s="5"/>
      <c r="KTS528" s="8"/>
      <c r="KTT528" s="6"/>
      <c r="KTU528" s="6"/>
      <c r="KTV528" s="4"/>
      <c r="KTW528" s="5"/>
      <c r="KTX528" s="8"/>
      <c r="KTY528" s="6"/>
      <c r="KTZ528" s="6"/>
      <c r="KUA528" s="4"/>
      <c r="KUB528" s="5"/>
      <c r="KUC528" s="8"/>
      <c r="KUD528" s="6"/>
      <c r="KUE528" s="6"/>
      <c r="KUF528" s="4"/>
      <c r="KUG528" s="5"/>
      <c r="KUH528" s="8"/>
      <c r="KUI528" s="6"/>
      <c r="KUJ528" s="6"/>
      <c r="KUK528" s="4"/>
      <c r="KUL528" s="5"/>
      <c r="KUM528" s="8"/>
      <c r="KUN528" s="6"/>
      <c r="KUO528" s="6"/>
      <c r="KUP528" s="4"/>
      <c r="KUQ528" s="5"/>
      <c r="KUR528" s="8"/>
      <c r="KUS528" s="6"/>
      <c r="KUT528" s="6"/>
      <c r="KUU528" s="4"/>
      <c r="KUV528" s="5"/>
      <c r="KUW528" s="8"/>
      <c r="KUX528" s="6"/>
      <c r="KUY528" s="6"/>
      <c r="KUZ528" s="4"/>
      <c r="KVA528" s="5"/>
      <c r="KVB528" s="8"/>
      <c r="KVC528" s="6"/>
      <c r="KVD528" s="6"/>
      <c r="KVE528" s="4"/>
      <c r="KVF528" s="5"/>
      <c r="KVG528" s="8"/>
      <c r="KVH528" s="6"/>
      <c r="KVI528" s="6"/>
      <c r="KVJ528" s="4"/>
      <c r="KVK528" s="5"/>
      <c r="KVL528" s="8"/>
      <c r="KVM528" s="6"/>
      <c r="KVN528" s="6"/>
      <c r="KVO528" s="4"/>
      <c r="KVP528" s="5"/>
      <c r="KVQ528" s="8"/>
      <c r="KVR528" s="6"/>
      <c r="KVS528" s="6"/>
      <c r="KVT528" s="4"/>
      <c r="KVU528" s="5"/>
      <c r="KVV528" s="8"/>
      <c r="KVW528" s="6"/>
      <c r="KVX528" s="6"/>
      <c r="KVY528" s="4"/>
      <c r="KVZ528" s="5"/>
      <c r="KWA528" s="8"/>
      <c r="KWB528" s="6"/>
      <c r="KWC528" s="6"/>
      <c r="KWD528" s="4"/>
      <c r="KWE528" s="5"/>
      <c r="KWF528" s="8"/>
      <c r="KWG528" s="6"/>
      <c r="KWH528" s="6"/>
      <c r="KWI528" s="4"/>
      <c r="KWJ528" s="5"/>
      <c r="KWK528" s="8"/>
      <c r="KWL528" s="6"/>
      <c r="KWM528" s="6"/>
      <c r="KWN528" s="4"/>
      <c r="KWO528" s="5"/>
      <c r="KWP528" s="8"/>
      <c r="KWQ528" s="6"/>
      <c r="KWR528" s="6"/>
      <c r="KWS528" s="4"/>
      <c r="KWT528" s="5"/>
      <c r="KWU528" s="8"/>
      <c r="KWV528" s="6"/>
      <c r="KWW528" s="6"/>
      <c r="KWX528" s="4"/>
      <c r="KWY528" s="5"/>
      <c r="KWZ528" s="8"/>
      <c r="KXA528" s="6"/>
      <c r="KXB528" s="6"/>
      <c r="KXC528" s="4"/>
      <c r="KXD528" s="5"/>
      <c r="KXE528" s="8"/>
      <c r="KXF528" s="6"/>
      <c r="KXG528" s="6"/>
      <c r="KXH528" s="4"/>
      <c r="KXI528" s="5"/>
      <c r="KXJ528" s="8"/>
      <c r="KXK528" s="6"/>
      <c r="KXL528" s="6"/>
      <c r="KXM528" s="4"/>
      <c r="KXN528" s="5"/>
      <c r="KXO528" s="8"/>
      <c r="KXP528" s="6"/>
      <c r="KXQ528" s="6"/>
      <c r="KXR528" s="4"/>
      <c r="KXS528" s="5"/>
      <c r="KXT528" s="8"/>
      <c r="KXU528" s="6"/>
      <c r="KXV528" s="6"/>
      <c r="KXW528" s="4"/>
      <c r="KXX528" s="5"/>
      <c r="KXY528" s="8"/>
      <c r="KXZ528" s="6"/>
      <c r="KYA528" s="6"/>
      <c r="KYB528" s="4"/>
      <c r="KYC528" s="5"/>
      <c r="KYD528" s="8"/>
      <c r="KYE528" s="6"/>
      <c r="KYF528" s="6"/>
      <c r="KYG528" s="4"/>
      <c r="KYH528" s="5"/>
      <c r="KYI528" s="8"/>
      <c r="KYJ528" s="6"/>
      <c r="KYK528" s="6"/>
      <c r="KYL528" s="4"/>
      <c r="KYM528" s="5"/>
      <c r="KYN528" s="8"/>
      <c r="KYO528" s="6"/>
      <c r="KYP528" s="6"/>
      <c r="KYQ528" s="4"/>
      <c r="KYR528" s="5"/>
      <c r="KYS528" s="8"/>
      <c r="KYT528" s="6"/>
      <c r="KYU528" s="6"/>
      <c r="KYV528" s="4"/>
      <c r="KYW528" s="5"/>
      <c r="KYX528" s="8"/>
      <c r="KYY528" s="6"/>
      <c r="KYZ528" s="6"/>
      <c r="KZA528" s="4"/>
      <c r="KZB528" s="5"/>
      <c r="KZC528" s="8"/>
      <c r="KZD528" s="6"/>
      <c r="KZE528" s="6"/>
      <c r="KZF528" s="4"/>
      <c r="KZG528" s="5"/>
      <c r="KZH528" s="8"/>
      <c r="KZI528" s="6"/>
      <c r="KZJ528" s="6"/>
      <c r="KZK528" s="4"/>
      <c r="KZL528" s="5"/>
      <c r="KZM528" s="8"/>
      <c r="KZN528" s="6"/>
      <c r="KZO528" s="6"/>
      <c r="KZP528" s="4"/>
      <c r="KZQ528" s="5"/>
      <c r="KZR528" s="8"/>
      <c r="KZS528" s="6"/>
      <c r="KZT528" s="6"/>
      <c r="KZU528" s="4"/>
      <c r="KZV528" s="5"/>
      <c r="KZW528" s="8"/>
      <c r="KZX528" s="6"/>
      <c r="KZY528" s="6"/>
      <c r="KZZ528" s="4"/>
      <c r="LAA528" s="5"/>
      <c r="LAB528" s="8"/>
      <c r="LAC528" s="6"/>
      <c r="LAD528" s="6"/>
      <c r="LAE528" s="4"/>
      <c r="LAF528" s="5"/>
      <c r="LAG528" s="8"/>
      <c r="LAH528" s="6"/>
      <c r="LAI528" s="6"/>
      <c r="LAJ528" s="4"/>
      <c r="LAK528" s="5"/>
      <c r="LAL528" s="8"/>
      <c r="LAM528" s="6"/>
      <c r="LAN528" s="6"/>
      <c r="LAO528" s="4"/>
      <c r="LAP528" s="5"/>
      <c r="LAQ528" s="8"/>
      <c r="LAR528" s="6"/>
      <c r="LAS528" s="6"/>
      <c r="LAT528" s="4"/>
      <c r="LAU528" s="5"/>
      <c r="LAV528" s="8"/>
      <c r="LAW528" s="6"/>
      <c r="LAX528" s="6"/>
      <c r="LAY528" s="4"/>
      <c r="LAZ528" s="5"/>
      <c r="LBA528" s="8"/>
      <c r="LBB528" s="6"/>
      <c r="LBC528" s="6"/>
      <c r="LBD528" s="4"/>
      <c r="LBE528" s="5"/>
      <c r="LBF528" s="8"/>
      <c r="LBG528" s="6"/>
      <c r="LBH528" s="6"/>
      <c r="LBI528" s="4"/>
      <c r="LBJ528" s="5"/>
      <c r="LBK528" s="8"/>
      <c r="LBL528" s="6"/>
      <c r="LBM528" s="6"/>
      <c r="LBN528" s="4"/>
      <c r="LBO528" s="5"/>
      <c r="LBP528" s="8"/>
      <c r="LBQ528" s="6"/>
      <c r="LBR528" s="6"/>
      <c r="LBS528" s="4"/>
      <c r="LBT528" s="5"/>
      <c r="LBU528" s="8"/>
      <c r="LBV528" s="6"/>
      <c r="LBW528" s="6"/>
      <c r="LBX528" s="4"/>
      <c r="LBY528" s="5"/>
      <c r="LBZ528" s="8"/>
      <c r="LCA528" s="6"/>
      <c r="LCB528" s="6"/>
      <c r="LCC528" s="4"/>
      <c r="LCD528" s="5"/>
      <c r="LCE528" s="8"/>
      <c r="LCF528" s="6"/>
      <c r="LCG528" s="6"/>
      <c r="LCH528" s="4"/>
      <c r="LCI528" s="5"/>
      <c r="LCJ528" s="8"/>
      <c r="LCK528" s="6"/>
      <c r="LCL528" s="6"/>
      <c r="LCM528" s="4"/>
      <c r="LCN528" s="5"/>
      <c r="LCO528" s="8"/>
      <c r="LCP528" s="6"/>
      <c r="LCQ528" s="6"/>
      <c r="LCR528" s="4"/>
      <c r="LCS528" s="5"/>
      <c r="LCT528" s="8"/>
      <c r="LCU528" s="6"/>
      <c r="LCV528" s="6"/>
      <c r="LCW528" s="4"/>
      <c r="LCX528" s="5"/>
      <c r="LCY528" s="8"/>
      <c r="LCZ528" s="6"/>
      <c r="LDA528" s="6"/>
      <c r="LDB528" s="4"/>
      <c r="LDC528" s="5"/>
      <c r="LDD528" s="8"/>
      <c r="LDE528" s="6"/>
      <c r="LDF528" s="6"/>
      <c r="LDG528" s="4"/>
      <c r="LDH528" s="5"/>
      <c r="LDI528" s="8"/>
      <c r="LDJ528" s="6"/>
      <c r="LDK528" s="6"/>
      <c r="LDL528" s="4"/>
      <c r="LDM528" s="5"/>
      <c r="LDN528" s="8"/>
      <c r="LDO528" s="6"/>
      <c r="LDP528" s="6"/>
      <c r="LDQ528" s="4"/>
      <c r="LDR528" s="5"/>
      <c r="LDS528" s="8"/>
      <c r="LDT528" s="6"/>
      <c r="LDU528" s="6"/>
      <c r="LDV528" s="4"/>
      <c r="LDW528" s="5"/>
      <c r="LDX528" s="8"/>
      <c r="LDY528" s="6"/>
      <c r="LDZ528" s="6"/>
      <c r="LEA528" s="4"/>
      <c r="LEB528" s="5"/>
      <c r="LEC528" s="8"/>
      <c r="LED528" s="6"/>
      <c r="LEE528" s="6"/>
      <c r="LEF528" s="4"/>
      <c r="LEG528" s="5"/>
      <c r="LEH528" s="8"/>
      <c r="LEI528" s="6"/>
      <c r="LEJ528" s="6"/>
      <c r="LEK528" s="4"/>
      <c r="LEL528" s="5"/>
      <c r="LEM528" s="8"/>
      <c r="LEN528" s="6"/>
      <c r="LEO528" s="6"/>
      <c r="LEP528" s="4"/>
      <c r="LEQ528" s="5"/>
      <c r="LER528" s="8"/>
      <c r="LES528" s="6"/>
      <c r="LET528" s="6"/>
      <c r="LEU528" s="4"/>
      <c r="LEV528" s="5"/>
      <c r="LEW528" s="8"/>
      <c r="LEX528" s="6"/>
      <c r="LEY528" s="6"/>
      <c r="LEZ528" s="4"/>
      <c r="LFA528" s="5"/>
      <c r="LFB528" s="8"/>
      <c r="LFC528" s="6"/>
      <c r="LFD528" s="6"/>
      <c r="LFE528" s="4"/>
      <c r="LFF528" s="5"/>
      <c r="LFG528" s="8"/>
      <c r="LFH528" s="6"/>
      <c r="LFI528" s="6"/>
      <c r="LFJ528" s="4"/>
      <c r="LFK528" s="5"/>
      <c r="LFL528" s="8"/>
      <c r="LFM528" s="6"/>
      <c r="LFN528" s="6"/>
      <c r="LFO528" s="4"/>
      <c r="LFP528" s="5"/>
      <c r="LFQ528" s="8"/>
      <c r="LFR528" s="6"/>
      <c r="LFS528" s="6"/>
      <c r="LFT528" s="4"/>
      <c r="LFU528" s="5"/>
      <c r="LFV528" s="8"/>
      <c r="LFW528" s="6"/>
      <c r="LFX528" s="6"/>
      <c r="LFY528" s="4"/>
      <c r="LFZ528" s="5"/>
      <c r="LGA528" s="8"/>
      <c r="LGB528" s="6"/>
      <c r="LGC528" s="6"/>
      <c r="LGD528" s="4"/>
      <c r="LGE528" s="5"/>
      <c r="LGF528" s="8"/>
      <c r="LGG528" s="6"/>
      <c r="LGH528" s="6"/>
      <c r="LGI528" s="4"/>
      <c r="LGJ528" s="5"/>
      <c r="LGK528" s="8"/>
      <c r="LGL528" s="6"/>
      <c r="LGM528" s="6"/>
      <c r="LGN528" s="4"/>
      <c r="LGO528" s="5"/>
      <c r="LGP528" s="8"/>
      <c r="LGQ528" s="6"/>
      <c r="LGR528" s="6"/>
      <c r="LGS528" s="4"/>
      <c r="LGT528" s="5"/>
      <c r="LGU528" s="8"/>
      <c r="LGV528" s="6"/>
      <c r="LGW528" s="6"/>
      <c r="LGX528" s="4"/>
      <c r="LGY528" s="5"/>
      <c r="LGZ528" s="8"/>
      <c r="LHA528" s="6"/>
      <c r="LHB528" s="6"/>
      <c r="LHC528" s="4"/>
      <c r="LHD528" s="5"/>
      <c r="LHE528" s="8"/>
      <c r="LHF528" s="6"/>
      <c r="LHG528" s="6"/>
      <c r="LHH528" s="4"/>
      <c r="LHI528" s="5"/>
      <c r="LHJ528" s="8"/>
      <c r="LHK528" s="6"/>
      <c r="LHL528" s="6"/>
      <c r="LHM528" s="4"/>
      <c r="LHN528" s="5"/>
      <c r="LHO528" s="8"/>
      <c r="LHP528" s="6"/>
      <c r="LHQ528" s="6"/>
      <c r="LHR528" s="4"/>
      <c r="LHS528" s="5"/>
      <c r="LHT528" s="8"/>
      <c r="LHU528" s="6"/>
      <c r="LHV528" s="6"/>
      <c r="LHW528" s="4"/>
      <c r="LHX528" s="5"/>
      <c r="LHY528" s="8"/>
      <c r="LHZ528" s="6"/>
      <c r="LIA528" s="6"/>
      <c r="LIB528" s="4"/>
      <c r="LIC528" s="5"/>
      <c r="LID528" s="8"/>
      <c r="LIE528" s="6"/>
      <c r="LIF528" s="6"/>
      <c r="LIG528" s="4"/>
      <c r="LIH528" s="5"/>
      <c r="LII528" s="8"/>
      <c r="LIJ528" s="6"/>
      <c r="LIK528" s="6"/>
      <c r="LIL528" s="4"/>
      <c r="LIM528" s="5"/>
      <c r="LIN528" s="8"/>
      <c r="LIO528" s="6"/>
      <c r="LIP528" s="6"/>
      <c r="LIQ528" s="4"/>
      <c r="LIR528" s="5"/>
      <c r="LIS528" s="8"/>
      <c r="LIT528" s="6"/>
      <c r="LIU528" s="6"/>
      <c r="LIV528" s="4"/>
      <c r="LIW528" s="5"/>
      <c r="LIX528" s="8"/>
      <c r="LIY528" s="6"/>
      <c r="LIZ528" s="6"/>
      <c r="LJA528" s="4"/>
      <c r="LJB528" s="5"/>
      <c r="LJC528" s="8"/>
      <c r="LJD528" s="6"/>
      <c r="LJE528" s="6"/>
      <c r="LJF528" s="4"/>
      <c r="LJG528" s="5"/>
      <c r="LJH528" s="8"/>
      <c r="LJI528" s="6"/>
      <c r="LJJ528" s="6"/>
      <c r="LJK528" s="4"/>
      <c r="LJL528" s="5"/>
      <c r="LJM528" s="8"/>
      <c r="LJN528" s="6"/>
      <c r="LJO528" s="6"/>
      <c r="LJP528" s="4"/>
      <c r="LJQ528" s="5"/>
      <c r="LJR528" s="8"/>
      <c r="LJS528" s="6"/>
      <c r="LJT528" s="6"/>
      <c r="LJU528" s="4"/>
      <c r="LJV528" s="5"/>
      <c r="LJW528" s="8"/>
      <c r="LJX528" s="6"/>
      <c r="LJY528" s="6"/>
      <c r="LJZ528" s="4"/>
      <c r="LKA528" s="5"/>
      <c r="LKB528" s="8"/>
      <c r="LKC528" s="6"/>
      <c r="LKD528" s="6"/>
      <c r="LKE528" s="4"/>
      <c r="LKF528" s="5"/>
      <c r="LKG528" s="8"/>
      <c r="LKH528" s="6"/>
      <c r="LKI528" s="6"/>
      <c r="LKJ528" s="4"/>
      <c r="LKK528" s="5"/>
      <c r="LKL528" s="8"/>
      <c r="LKM528" s="6"/>
      <c r="LKN528" s="6"/>
      <c r="LKO528" s="4"/>
      <c r="LKP528" s="5"/>
      <c r="LKQ528" s="8"/>
      <c r="LKR528" s="6"/>
      <c r="LKS528" s="6"/>
      <c r="LKT528" s="4"/>
      <c r="LKU528" s="5"/>
      <c r="LKV528" s="8"/>
      <c r="LKW528" s="6"/>
      <c r="LKX528" s="6"/>
      <c r="LKY528" s="4"/>
      <c r="LKZ528" s="5"/>
      <c r="LLA528" s="8"/>
      <c r="LLB528" s="6"/>
      <c r="LLC528" s="6"/>
      <c r="LLD528" s="4"/>
      <c r="LLE528" s="5"/>
      <c r="LLF528" s="8"/>
      <c r="LLG528" s="6"/>
      <c r="LLH528" s="6"/>
      <c r="LLI528" s="4"/>
      <c r="LLJ528" s="5"/>
      <c r="LLK528" s="8"/>
      <c r="LLL528" s="6"/>
      <c r="LLM528" s="6"/>
      <c r="LLN528" s="4"/>
      <c r="LLO528" s="5"/>
      <c r="LLP528" s="8"/>
      <c r="LLQ528" s="6"/>
      <c r="LLR528" s="6"/>
      <c r="LLS528" s="4"/>
      <c r="LLT528" s="5"/>
      <c r="LLU528" s="8"/>
      <c r="LLV528" s="6"/>
      <c r="LLW528" s="6"/>
      <c r="LLX528" s="4"/>
      <c r="LLY528" s="5"/>
      <c r="LLZ528" s="8"/>
      <c r="LMA528" s="6"/>
      <c r="LMB528" s="6"/>
      <c r="LMC528" s="4"/>
      <c r="LMD528" s="5"/>
      <c r="LME528" s="8"/>
      <c r="LMF528" s="6"/>
      <c r="LMG528" s="6"/>
      <c r="LMH528" s="4"/>
      <c r="LMI528" s="5"/>
      <c r="LMJ528" s="8"/>
      <c r="LMK528" s="6"/>
      <c r="LML528" s="6"/>
      <c r="LMM528" s="4"/>
      <c r="LMN528" s="5"/>
      <c r="LMO528" s="8"/>
      <c r="LMP528" s="6"/>
      <c r="LMQ528" s="6"/>
      <c r="LMR528" s="4"/>
      <c r="LMS528" s="5"/>
      <c r="LMT528" s="8"/>
      <c r="LMU528" s="6"/>
      <c r="LMV528" s="6"/>
      <c r="LMW528" s="4"/>
      <c r="LMX528" s="5"/>
      <c r="LMY528" s="8"/>
      <c r="LMZ528" s="6"/>
      <c r="LNA528" s="6"/>
      <c r="LNB528" s="4"/>
      <c r="LNC528" s="5"/>
      <c r="LND528" s="8"/>
      <c r="LNE528" s="6"/>
      <c r="LNF528" s="6"/>
      <c r="LNG528" s="4"/>
      <c r="LNH528" s="5"/>
      <c r="LNI528" s="8"/>
      <c r="LNJ528" s="6"/>
      <c r="LNK528" s="6"/>
      <c r="LNL528" s="4"/>
      <c r="LNM528" s="5"/>
      <c r="LNN528" s="8"/>
      <c r="LNO528" s="6"/>
      <c r="LNP528" s="6"/>
      <c r="LNQ528" s="4"/>
      <c r="LNR528" s="5"/>
      <c r="LNS528" s="8"/>
      <c r="LNT528" s="6"/>
      <c r="LNU528" s="6"/>
      <c r="LNV528" s="4"/>
      <c r="LNW528" s="5"/>
      <c r="LNX528" s="8"/>
      <c r="LNY528" s="6"/>
      <c r="LNZ528" s="6"/>
      <c r="LOA528" s="4"/>
      <c r="LOB528" s="5"/>
      <c r="LOC528" s="8"/>
      <c r="LOD528" s="6"/>
      <c r="LOE528" s="6"/>
      <c r="LOF528" s="4"/>
      <c r="LOG528" s="5"/>
      <c r="LOH528" s="8"/>
      <c r="LOI528" s="6"/>
      <c r="LOJ528" s="6"/>
      <c r="LOK528" s="4"/>
      <c r="LOL528" s="5"/>
      <c r="LOM528" s="8"/>
      <c r="LON528" s="6"/>
      <c r="LOO528" s="6"/>
      <c r="LOP528" s="4"/>
      <c r="LOQ528" s="5"/>
      <c r="LOR528" s="8"/>
      <c r="LOS528" s="6"/>
      <c r="LOT528" s="6"/>
      <c r="LOU528" s="4"/>
      <c r="LOV528" s="5"/>
      <c r="LOW528" s="8"/>
      <c r="LOX528" s="6"/>
      <c r="LOY528" s="6"/>
      <c r="LOZ528" s="4"/>
      <c r="LPA528" s="5"/>
      <c r="LPB528" s="8"/>
      <c r="LPC528" s="6"/>
      <c r="LPD528" s="6"/>
      <c r="LPE528" s="4"/>
      <c r="LPF528" s="5"/>
      <c r="LPG528" s="8"/>
      <c r="LPH528" s="6"/>
      <c r="LPI528" s="6"/>
      <c r="LPJ528" s="4"/>
      <c r="LPK528" s="5"/>
      <c r="LPL528" s="8"/>
      <c r="LPM528" s="6"/>
      <c r="LPN528" s="6"/>
      <c r="LPO528" s="4"/>
      <c r="LPP528" s="5"/>
      <c r="LPQ528" s="8"/>
      <c r="LPR528" s="6"/>
      <c r="LPS528" s="6"/>
      <c r="LPT528" s="4"/>
      <c r="LPU528" s="5"/>
      <c r="LPV528" s="8"/>
      <c r="LPW528" s="6"/>
      <c r="LPX528" s="6"/>
      <c r="LPY528" s="4"/>
      <c r="LPZ528" s="5"/>
      <c r="LQA528" s="8"/>
      <c r="LQB528" s="6"/>
      <c r="LQC528" s="6"/>
      <c r="LQD528" s="4"/>
      <c r="LQE528" s="5"/>
      <c r="LQF528" s="8"/>
      <c r="LQG528" s="6"/>
      <c r="LQH528" s="6"/>
      <c r="LQI528" s="4"/>
      <c r="LQJ528" s="5"/>
      <c r="LQK528" s="8"/>
      <c r="LQL528" s="6"/>
      <c r="LQM528" s="6"/>
      <c r="LQN528" s="4"/>
      <c r="LQO528" s="5"/>
      <c r="LQP528" s="8"/>
      <c r="LQQ528" s="6"/>
      <c r="LQR528" s="6"/>
      <c r="LQS528" s="4"/>
      <c r="LQT528" s="5"/>
      <c r="LQU528" s="8"/>
      <c r="LQV528" s="6"/>
      <c r="LQW528" s="6"/>
      <c r="LQX528" s="4"/>
      <c r="LQY528" s="5"/>
      <c r="LQZ528" s="8"/>
      <c r="LRA528" s="6"/>
      <c r="LRB528" s="6"/>
      <c r="LRC528" s="4"/>
      <c r="LRD528" s="5"/>
      <c r="LRE528" s="8"/>
      <c r="LRF528" s="6"/>
      <c r="LRG528" s="6"/>
      <c r="LRH528" s="4"/>
      <c r="LRI528" s="5"/>
      <c r="LRJ528" s="8"/>
      <c r="LRK528" s="6"/>
      <c r="LRL528" s="6"/>
      <c r="LRM528" s="4"/>
      <c r="LRN528" s="5"/>
      <c r="LRO528" s="8"/>
      <c r="LRP528" s="6"/>
      <c r="LRQ528" s="6"/>
      <c r="LRR528" s="4"/>
      <c r="LRS528" s="5"/>
      <c r="LRT528" s="8"/>
      <c r="LRU528" s="6"/>
      <c r="LRV528" s="6"/>
      <c r="LRW528" s="4"/>
      <c r="LRX528" s="5"/>
      <c r="LRY528" s="8"/>
      <c r="LRZ528" s="6"/>
      <c r="LSA528" s="6"/>
      <c r="LSB528" s="4"/>
      <c r="LSC528" s="5"/>
      <c r="LSD528" s="8"/>
      <c r="LSE528" s="6"/>
      <c r="LSF528" s="6"/>
      <c r="LSG528" s="4"/>
      <c r="LSH528" s="5"/>
      <c r="LSI528" s="8"/>
      <c r="LSJ528" s="6"/>
      <c r="LSK528" s="6"/>
      <c r="LSL528" s="4"/>
      <c r="LSM528" s="5"/>
      <c r="LSN528" s="8"/>
      <c r="LSO528" s="6"/>
      <c r="LSP528" s="6"/>
      <c r="LSQ528" s="4"/>
      <c r="LSR528" s="5"/>
      <c r="LSS528" s="8"/>
      <c r="LST528" s="6"/>
      <c r="LSU528" s="6"/>
      <c r="LSV528" s="4"/>
      <c r="LSW528" s="5"/>
      <c r="LSX528" s="8"/>
      <c r="LSY528" s="6"/>
      <c r="LSZ528" s="6"/>
      <c r="LTA528" s="4"/>
      <c r="LTB528" s="5"/>
      <c r="LTC528" s="8"/>
      <c r="LTD528" s="6"/>
      <c r="LTE528" s="6"/>
      <c r="LTF528" s="4"/>
      <c r="LTG528" s="5"/>
      <c r="LTH528" s="8"/>
      <c r="LTI528" s="6"/>
      <c r="LTJ528" s="6"/>
      <c r="LTK528" s="4"/>
      <c r="LTL528" s="5"/>
      <c r="LTM528" s="8"/>
      <c r="LTN528" s="6"/>
      <c r="LTO528" s="6"/>
      <c r="LTP528" s="4"/>
      <c r="LTQ528" s="5"/>
      <c r="LTR528" s="8"/>
      <c r="LTS528" s="6"/>
      <c r="LTT528" s="6"/>
      <c r="LTU528" s="4"/>
      <c r="LTV528" s="5"/>
      <c r="LTW528" s="8"/>
      <c r="LTX528" s="6"/>
      <c r="LTY528" s="6"/>
      <c r="LTZ528" s="4"/>
      <c r="LUA528" s="5"/>
      <c r="LUB528" s="8"/>
      <c r="LUC528" s="6"/>
      <c r="LUD528" s="6"/>
      <c r="LUE528" s="4"/>
      <c r="LUF528" s="5"/>
      <c r="LUG528" s="8"/>
      <c r="LUH528" s="6"/>
      <c r="LUI528" s="6"/>
      <c r="LUJ528" s="4"/>
      <c r="LUK528" s="5"/>
      <c r="LUL528" s="8"/>
      <c r="LUM528" s="6"/>
      <c r="LUN528" s="6"/>
      <c r="LUO528" s="4"/>
      <c r="LUP528" s="5"/>
      <c r="LUQ528" s="8"/>
      <c r="LUR528" s="6"/>
      <c r="LUS528" s="6"/>
      <c r="LUT528" s="4"/>
      <c r="LUU528" s="5"/>
      <c r="LUV528" s="8"/>
      <c r="LUW528" s="6"/>
      <c r="LUX528" s="6"/>
      <c r="LUY528" s="4"/>
      <c r="LUZ528" s="5"/>
      <c r="LVA528" s="8"/>
      <c r="LVB528" s="6"/>
      <c r="LVC528" s="6"/>
      <c r="LVD528" s="4"/>
      <c r="LVE528" s="5"/>
      <c r="LVF528" s="8"/>
      <c r="LVG528" s="6"/>
      <c r="LVH528" s="6"/>
      <c r="LVI528" s="4"/>
      <c r="LVJ528" s="5"/>
      <c r="LVK528" s="8"/>
      <c r="LVL528" s="6"/>
      <c r="LVM528" s="6"/>
      <c r="LVN528" s="4"/>
      <c r="LVO528" s="5"/>
      <c r="LVP528" s="8"/>
      <c r="LVQ528" s="6"/>
      <c r="LVR528" s="6"/>
      <c r="LVS528" s="4"/>
      <c r="LVT528" s="5"/>
      <c r="LVU528" s="8"/>
      <c r="LVV528" s="6"/>
      <c r="LVW528" s="6"/>
      <c r="LVX528" s="4"/>
      <c r="LVY528" s="5"/>
      <c r="LVZ528" s="8"/>
      <c r="LWA528" s="6"/>
      <c r="LWB528" s="6"/>
      <c r="LWC528" s="4"/>
      <c r="LWD528" s="5"/>
      <c r="LWE528" s="8"/>
      <c r="LWF528" s="6"/>
      <c r="LWG528" s="6"/>
      <c r="LWH528" s="4"/>
      <c r="LWI528" s="5"/>
      <c r="LWJ528" s="8"/>
      <c r="LWK528" s="6"/>
      <c r="LWL528" s="6"/>
      <c r="LWM528" s="4"/>
      <c r="LWN528" s="5"/>
      <c r="LWO528" s="8"/>
      <c r="LWP528" s="6"/>
      <c r="LWQ528" s="6"/>
      <c r="LWR528" s="4"/>
      <c r="LWS528" s="5"/>
      <c r="LWT528" s="8"/>
      <c r="LWU528" s="6"/>
      <c r="LWV528" s="6"/>
      <c r="LWW528" s="4"/>
      <c r="LWX528" s="5"/>
      <c r="LWY528" s="8"/>
      <c r="LWZ528" s="6"/>
      <c r="LXA528" s="6"/>
      <c r="LXB528" s="4"/>
      <c r="LXC528" s="5"/>
      <c r="LXD528" s="8"/>
      <c r="LXE528" s="6"/>
      <c r="LXF528" s="6"/>
      <c r="LXG528" s="4"/>
      <c r="LXH528" s="5"/>
      <c r="LXI528" s="8"/>
      <c r="LXJ528" s="6"/>
      <c r="LXK528" s="6"/>
      <c r="LXL528" s="4"/>
      <c r="LXM528" s="5"/>
      <c r="LXN528" s="8"/>
      <c r="LXO528" s="6"/>
      <c r="LXP528" s="6"/>
      <c r="LXQ528" s="4"/>
      <c r="LXR528" s="5"/>
      <c r="LXS528" s="8"/>
      <c r="LXT528" s="6"/>
      <c r="LXU528" s="6"/>
      <c r="LXV528" s="4"/>
      <c r="LXW528" s="5"/>
      <c r="LXX528" s="8"/>
      <c r="LXY528" s="6"/>
      <c r="LXZ528" s="6"/>
      <c r="LYA528" s="4"/>
      <c r="LYB528" s="5"/>
      <c r="LYC528" s="8"/>
      <c r="LYD528" s="6"/>
      <c r="LYE528" s="6"/>
      <c r="LYF528" s="4"/>
      <c r="LYG528" s="5"/>
      <c r="LYH528" s="8"/>
      <c r="LYI528" s="6"/>
      <c r="LYJ528" s="6"/>
      <c r="LYK528" s="4"/>
      <c r="LYL528" s="5"/>
      <c r="LYM528" s="8"/>
      <c r="LYN528" s="6"/>
      <c r="LYO528" s="6"/>
      <c r="LYP528" s="4"/>
      <c r="LYQ528" s="5"/>
      <c r="LYR528" s="8"/>
      <c r="LYS528" s="6"/>
      <c r="LYT528" s="6"/>
      <c r="LYU528" s="4"/>
      <c r="LYV528" s="5"/>
      <c r="LYW528" s="8"/>
      <c r="LYX528" s="6"/>
      <c r="LYY528" s="6"/>
      <c r="LYZ528" s="4"/>
      <c r="LZA528" s="5"/>
      <c r="LZB528" s="8"/>
      <c r="LZC528" s="6"/>
      <c r="LZD528" s="6"/>
      <c r="LZE528" s="4"/>
      <c r="LZF528" s="5"/>
      <c r="LZG528" s="8"/>
      <c r="LZH528" s="6"/>
      <c r="LZI528" s="6"/>
      <c r="LZJ528" s="4"/>
      <c r="LZK528" s="5"/>
      <c r="LZL528" s="8"/>
      <c r="LZM528" s="6"/>
      <c r="LZN528" s="6"/>
      <c r="LZO528" s="4"/>
      <c r="LZP528" s="5"/>
      <c r="LZQ528" s="8"/>
      <c r="LZR528" s="6"/>
      <c r="LZS528" s="6"/>
      <c r="LZT528" s="4"/>
      <c r="LZU528" s="5"/>
      <c r="LZV528" s="8"/>
      <c r="LZW528" s="6"/>
      <c r="LZX528" s="6"/>
      <c r="LZY528" s="4"/>
      <c r="LZZ528" s="5"/>
      <c r="MAA528" s="8"/>
      <c r="MAB528" s="6"/>
      <c r="MAC528" s="6"/>
      <c r="MAD528" s="4"/>
      <c r="MAE528" s="5"/>
      <c r="MAF528" s="8"/>
      <c r="MAG528" s="6"/>
      <c r="MAH528" s="6"/>
      <c r="MAI528" s="4"/>
      <c r="MAJ528" s="5"/>
      <c r="MAK528" s="8"/>
      <c r="MAL528" s="6"/>
      <c r="MAM528" s="6"/>
      <c r="MAN528" s="4"/>
      <c r="MAO528" s="5"/>
      <c r="MAP528" s="8"/>
      <c r="MAQ528" s="6"/>
      <c r="MAR528" s="6"/>
      <c r="MAS528" s="4"/>
      <c r="MAT528" s="5"/>
      <c r="MAU528" s="8"/>
      <c r="MAV528" s="6"/>
      <c r="MAW528" s="6"/>
      <c r="MAX528" s="4"/>
      <c r="MAY528" s="5"/>
      <c r="MAZ528" s="8"/>
      <c r="MBA528" s="6"/>
      <c r="MBB528" s="6"/>
      <c r="MBC528" s="4"/>
      <c r="MBD528" s="5"/>
      <c r="MBE528" s="8"/>
      <c r="MBF528" s="6"/>
      <c r="MBG528" s="6"/>
      <c r="MBH528" s="4"/>
      <c r="MBI528" s="5"/>
      <c r="MBJ528" s="8"/>
      <c r="MBK528" s="6"/>
      <c r="MBL528" s="6"/>
      <c r="MBM528" s="4"/>
      <c r="MBN528" s="5"/>
      <c r="MBO528" s="8"/>
      <c r="MBP528" s="6"/>
      <c r="MBQ528" s="6"/>
      <c r="MBR528" s="4"/>
      <c r="MBS528" s="5"/>
      <c r="MBT528" s="8"/>
      <c r="MBU528" s="6"/>
      <c r="MBV528" s="6"/>
      <c r="MBW528" s="4"/>
      <c r="MBX528" s="5"/>
      <c r="MBY528" s="8"/>
      <c r="MBZ528" s="6"/>
      <c r="MCA528" s="6"/>
      <c r="MCB528" s="4"/>
      <c r="MCC528" s="5"/>
      <c r="MCD528" s="8"/>
      <c r="MCE528" s="6"/>
      <c r="MCF528" s="6"/>
      <c r="MCG528" s="4"/>
      <c r="MCH528" s="5"/>
      <c r="MCI528" s="8"/>
      <c r="MCJ528" s="6"/>
      <c r="MCK528" s="6"/>
      <c r="MCL528" s="4"/>
      <c r="MCM528" s="5"/>
      <c r="MCN528" s="8"/>
      <c r="MCO528" s="6"/>
      <c r="MCP528" s="6"/>
      <c r="MCQ528" s="4"/>
      <c r="MCR528" s="5"/>
      <c r="MCS528" s="8"/>
      <c r="MCT528" s="6"/>
      <c r="MCU528" s="6"/>
      <c r="MCV528" s="4"/>
      <c r="MCW528" s="5"/>
      <c r="MCX528" s="8"/>
      <c r="MCY528" s="6"/>
      <c r="MCZ528" s="6"/>
      <c r="MDA528" s="4"/>
      <c r="MDB528" s="5"/>
      <c r="MDC528" s="8"/>
      <c r="MDD528" s="6"/>
      <c r="MDE528" s="6"/>
      <c r="MDF528" s="4"/>
      <c r="MDG528" s="5"/>
      <c r="MDH528" s="8"/>
      <c r="MDI528" s="6"/>
      <c r="MDJ528" s="6"/>
      <c r="MDK528" s="4"/>
      <c r="MDL528" s="5"/>
      <c r="MDM528" s="8"/>
      <c r="MDN528" s="6"/>
      <c r="MDO528" s="6"/>
      <c r="MDP528" s="4"/>
      <c r="MDQ528" s="5"/>
      <c r="MDR528" s="8"/>
      <c r="MDS528" s="6"/>
      <c r="MDT528" s="6"/>
      <c r="MDU528" s="4"/>
      <c r="MDV528" s="5"/>
      <c r="MDW528" s="8"/>
      <c r="MDX528" s="6"/>
      <c r="MDY528" s="6"/>
      <c r="MDZ528" s="4"/>
      <c r="MEA528" s="5"/>
      <c r="MEB528" s="8"/>
      <c r="MEC528" s="6"/>
      <c r="MED528" s="6"/>
      <c r="MEE528" s="4"/>
      <c r="MEF528" s="5"/>
      <c r="MEG528" s="8"/>
      <c r="MEH528" s="6"/>
      <c r="MEI528" s="6"/>
      <c r="MEJ528" s="4"/>
      <c r="MEK528" s="5"/>
      <c r="MEL528" s="8"/>
      <c r="MEM528" s="6"/>
      <c r="MEN528" s="6"/>
      <c r="MEO528" s="4"/>
      <c r="MEP528" s="5"/>
      <c r="MEQ528" s="8"/>
      <c r="MER528" s="6"/>
      <c r="MES528" s="6"/>
      <c r="MET528" s="4"/>
      <c r="MEU528" s="5"/>
      <c r="MEV528" s="8"/>
      <c r="MEW528" s="6"/>
      <c r="MEX528" s="6"/>
      <c r="MEY528" s="4"/>
      <c r="MEZ528" s="5"/>
      <c r="MFA528" s="8"/>
      <c r="MFB528" s="6"/>
      <c r="MFC528" s="6"/>
      <c r="MFD528" s="4"/>
      <c r="MFE528" s="5"/>
      <c r="MFF528" s="8"/>
      <c r="MFG528" s="6"/>
      <c r="MFH528" s="6"/>
      <c r="MFI528" s="4"/>
      <c r="MFJ528" s="5"/>
      <c r="MFK528" s="8"/>
      <c r="MFL528" s="6"/>
      <c r="MFM528" s="6"/>
      <c r="MFN528" s="4"/>
      <c r="MFO528" s="5"/>
      <c r="MFP528" s="8"/>
      <c r="MFQ528" s="6"/>
      <c r="MFR528" s="6"/>
      <c r="MFS528" s="4"/>
      <c r="MFT528" s="5"/>
      <c r="MFU528" s="8"/>
      <c r="MFV528" s="6"/>
      <c r="MFW528" s="6"/>
      <c r="MFX528" s="4"/>
      <c r="MFY528" s="5"/>
      <c r="MFZ528" s="8"/>
      <c r="MGA528" s="6"/>
      <c r="MGB528" s="6"/>
      <c r="MGC528" s="4"/>
      <c r="MGD528" s="5"/>
      <c r="MGE528" s="8"/>
      <c r="MGF528" s="6"/>
      <c r="MGG528" s="6"/>
      <c r="MGH528" s="4"/>
      <c r="MGI528" s="5"/>
      <c r="MGJ528" s="8"/>
      <c r="MGK528" s="6"/>
      <c r="MGL528" s="6"/>
      <c r="MGM528" s="4"/>
      <c r="MGN528" s="5"/>
      <c r="MGO528" s="8"/>
      <c r="MGP528" s="6"/>
      <c r="MGQ528" s="6"/>
      <c r="MGR528" s="4"/>
      <c r="MGS528" s="5"/>
      <c r="MGT528" s="8"/>
      <c r="MGU528" s="6"/>
      <c r="MGV528" s="6"/>
      <c r="MGW528" s="4"/>
      <c r="MGX528" s="5"/>
      <c r="MGY528" s="8"/>
      <c r="MGZ528" s="6"/>
      <c r="MHA528" s="6"/>
      <c r="MHB528" s="4"/>
      <c r="MHC528" s="5"/>
      <c r="MHD528" s="8"/>
      <c r="MHE528" s="6"/>
      <c r="MHF528" s="6"/>
      <c r="MHG528" s="4"/>
      <c r="MHH528" s="5"/>
      <c r="MHI528" s="8"/>
      <c r="MHJ528" s="6"/>
      <c r="MHK528" s="6"/>
      <c r="MHL528" s="4"/>
      <c r="MHM528" s="5"/>
      <c r="MHN528" s="8"/>
      <c r="MHO528" s="6"/>
      <c r="MHP528" s="6"/>
      <c r="MHQ528" s="4"/>
      <c r="MHR528" s="5"/>
      <c r="MHS528" s="8"/>
      <c r="MHT528" s="6"/>
      <c r="MHU528" s="6"/>
      <c r="MHV528" s="4"/>
      <c r="MHW528" s="5"/>
      <c r="MHX528" s="8"/>
      <c r="MHY528" s="6"/>
      <c r="MHZ528" s="6"/>
      <c r="MIA528" s="4"/>
      <c r="MIB528" s="5"/>
      <c r="MIC528" s="8"/>
      <c r="MID528" s="6"/>
      <c r="MIE528" s="6"/>
      <c r="MIF528" s="4"/>
      <c r="MIG528" s="5"/>
      <c r="MIH528" s="8"/>
      <c r="MII528" s="6"/>
      <c r="MIJ528" s="6"/>
      <c r="MIK528" s="4"/>
      <c r="MIL528" s="5"/>
      <c r="MIM528" s="8"/>
      <c r="MIN528" s="6"/>
      <c r="MIO528" s="6"/>
      <c r="MIP528" s="4"/>
      <c r="MIQ528" s="5"/>
      <c r="MIR528" s="8"/>
      <c r="MIS528" s="6"/>
      <c r="MIT528" s="6"/>
      <c r="MIU528" s="4"/>
      <c r="MIV528" s="5"/>
      <c r="MIW528" s="8"/>
      <c r="MIX528" s="6"/>
      <c r="MIY528" s="6"/>
      <c r="MIZ528" s="4"/>
      <c r="MJA528" s="5"/>
      <c r="MJB528" s="8"/>
      <c r="MJC528" s="6"/>
      <c r="MJD528" s="6"/>
      <c r="MJE528" s="4"/>
      <c r="MJF528" s="5"/>
      <c r="MJG528" s="8"/>
      <c r="MJH528" s="6"/>
      <c r="MJI528" s="6"/>
      <c r="MJJ528" s="4"/>
      <c r="MJK528" s="5"/>
      <c r="MJL528" s="8"/>
      <c r="MJM528" s="6"/>
      <c r="MJN528" s="6"/>
      <c r="MJO528" s="4"/>
      <c r="MJP528" s="5"/>
      <c r="MJQ528" s="8"/>
      <c r="MJR528" s="6"/>
      <c r="MJS528" s="6"/>
      <c r="MJT528" s="4"/>
      <c r="MJU528" s="5"/>
      <c r="MJV528" s="8"/>
      <c r="MJW528" s="6"/>
      <c r="MJX528" s="6"/>
      <c r="MJY528" s="4"/>
      <c r="MJZ528" s="5"/>
      <c r="MKA528" s="8"/>
      <c r="MKB528" s="6"/>
      <c r="MKC528" s="6"/>
      <c r="MKD528" s="4"/>
      <c r="MKE528" s="5"/>
      <c r="MKF528" s="8"/>
      <c r="MKG528" s="6"/>
      <c r="MKH528" s="6"/>
      <c r="MKI528" s="4"/>
      <c r="MKJ528" s="5"/>
      <c r="MKK528" s="8"/>
      <c r="MKL528" s="6"/>
      <c r="MKM528" s="6"/>
      <c r="MKN528" s="4"/>
      <c r="MKO528" s="5"/>
      <c r="MKP528" s="8"/>
      <c r="MKQ528" s="6"/>
      <c r="MKR528" s="6"/>
      <c r="MKS528" s="4"/>
      <c r="MKT528" s="5"/>
      <c r="MKU528" s="8"/>
      <c r="MKV528" s="6"/>
      <c r="MKW528" s="6"/>
      <c r="MKX528" s="4"/>
      <c r="MKY528" s="5"/>
      <c r="MKZ528" s="8"/>
      <c r="MLA528" s="6"/>
      <c r="MLB528" s="6"/>
      <c r="MLC528" s="4"/>
      <c r="MLD528" s="5"/>
      <c r="MLE528" s="8"/>
      <c r="MLF528" s="6"/>
      <c r="MLG528" s="6"/>
      <c r="MLH528" s="4"/>
      <c r="MLI528" s="5"/>
      <c r="MLJ528" s="8"/>
      <c r="MLK528" s="6"/>
      <c r="MLL528" s="6"/>
      <c r="MLM528" s="4"/>
      <c r="MLN528" s="5"/>
      <c r="MLO528" s="8"/>
      <c r="MLP528" s="6"/>
      <c r="MLQ528" s="6"/>
      <c r="MLR528" s="4"/>
      <c r="MLS528" s="5"/>
      <c r="MLT528" s="8"/>
      <c r="MLU528" s="6"/>
      <c r="MLV528" s="6"/>
      <c r="MLW528" s="4"/>
      <c r="MLX528" s="5"/>
      <c r="MLY528" s="8"/>
      <c r="MLZ528" s="6"/>
      <c r="MMA528" s="6"/>
      <c r="MMB528" s="4"/>
      <c r="MMC528" s="5"/>
      <c r="MMD528" s="8"/>
      <c r="MME528" s="6"/>
      <c r="MMF528" s="6"/>
      <c r="MMG528" s="4"/>
      <c r="MMH528" s="5"/>
      <c r="MMI528" s="8"/>
      <c r="MMJ528" s="6"/>
      <c r="MMK528" s="6"/>
      <c r="MML528" s="4"/>
      <c r="MMM528" s="5"/>
      <c r="MMN528" s="8"/>
      <c r="MMO528" s="6"/>
      <c r="MMP528" s="6"/>
      <c r="MMQ528" s="4"/>
      <c r="MMR528" s="5"/>
      <c r="MMS528" s="8"/>
      <c r="MMT528" s="6"/>
      <c r="MMU528" s="6"/>
      <c r="MMV528" s="4"/>
      <c r="MMW528" s="5"/>
      <c r="MMX528" s="8"/>
      <c r="MMY528" s="6"/>
      <c r="MMZ528" s="6"/>
      <c r="MNA528" s="4"/>
      <c r="MNB528" s="5"/>
      <c r="MNC528" s="8"/>
      <c r="MND528" s="6"/>
      <c r="MNE528" s="6"/>
      <c r="MNF528" s="4"/>
      <c r="MNG528" s="5"/>
      <c r="MNH528" s="8"/>
      <c r="MNI528" s="6"/>
      <c r="MNJ528" s="6"/>
      <c r="MNK528" s="4"/>
      <c r="MNL528" s="5"/>
      <c r="MNM528" s="8"/>
      <c r="MNN528" s="6"/>
      <c r="MNO528" s="6"/>
      <c r="MNP528" s="4"/>
      <c r="MNQ528" s="5"/>
      <c r="MNR528" s="8"/>
      <c r="MNS528" s="6"/>
      <c r="MNT528" s="6"/>
      <c r="MNU528" s="4"/>
      <c r="MNV528" s="5"/>
      <c r="MNW528" s="8"/>
      <c r="MNX528" s="6"/>
      <c r="MNY528" s="6"/>
      <c r="MNZ528" s="4"/>
      <c r="MOA528" s="5"/>
      <c r="MOB528" s="8"/>
      <c r="MOC528" s="6"/>
      <c r="MOD528" s="6"/>
      <c r="MOE528" s="4"/>
      <c r="MOF528" s="5"/>
      <c r="MOG528" s="8"/>
      <c r="MOH528" s="6"/>
      <c r="MOI528" s="6"/>
      <c r="MOJ528" s="4"/>
      <c r="MOK528" s="5"/>
      <c r="MOL528" s="8"/>
      <c r="MOM528" s="6"/>
      <c r="MON528" s="6"/>
      <c r="MOO528" s="4"/>
      <c r="MOP528" s="5"/>
      <c r="MOQ528" s="8"/>
      <c r="MOR528" s="6"/>
      <c r="MOS528" s="6"/>
      <c r="MOT528" s="4"/>
      <c r="MOU528" s="5"/>
      <c r="MOV528" s="8"/>
      <c r="MOW528" s="6"/>
      <c r="MOX528" s="6"/>
      <c r="MOY528" s="4"/>
      <c r="MOZ528" s="5"/>
      <c r="MPA528" s="8"/>
      <c r="MPB528" s="6"/>
      <c r="MPC528" s="6"/>
      <c r="MPD528" s="4"/>
      <c r="MPE528" s="5"/>
      <c r="MPF528" s="8"/>
      <c r="MPG528" s="6"/>
      <c r="MPH528" s="6"/>
      <c r="MPI528" s="4"/>
      <c r="MPJ528" s="5"/>
      <c r="MPK528" s="8"/>
      <c r="MPL528" s="6"/>
      <c r="MPM528" s="6"/>
      <c r="MPN528" s="4"/>
      <c r="MPO528" s="5"/>
      <c r="MPP528" s="8"/>
      <c r="MPQ528" s="6"/>
      <c r="MPR528" s="6"/>
      <c r="MPS528" s="4"/>
      <c r="MPT528" s="5"/>
      <c r="MPU528" s="8"/>
      <c r="MPV528" s="6"/>
      <c r="MPW528" s="6"/>
      <c r="MPX528" s="4"/>
      <c r="MPY528" s="5"/>
      <c r="MPZ528" s="8"/>
      <c r="MQA528" s="6"/>
      <c r="MQB528" s="6"/>
      <c r="MQC528" s="4"/>
      <c r="MQD528" s="5"/>
      <c r="MQE528" s="8"/>
      <c r="MQF528" s="6"/>
      <c r="MQG528" s="6"/>
      <c r="MQH528" s="4"/>
      <c r="MQI528" s="5"/>
      <c r="MQJ528" s="8"/>
      <c r="MQK528" s="6"/>
      <c r="MQL528" s="6"/>
      <c r="MQM528" s="4"/>
      <c r="MQN528" s="5"/>
      <c r="MQO528" s="8"/>
      <c r="MQP528" s="6"/>
      <c r="MQQ528" s="6"/>
      <c r="MQR528" s="4"/>
      <c r="MQS528" s="5"/>
      <c r="MQT528" s="8"/>
      <c r="MQU528" s="6"/>
      <c r="MQV528" s="6"/>
      <c r="MQW528" s="4"/>
      <c r="MQX528" s="5"/>
      <c r="MQY528" s="8"/>
      <c r="MQZ528" s="6"/>
      <c r="MRA528" s="6"/>
      <c r="MRB528" s="4"/>
      <c r="MRC528" s="5"/>
      <c r="MRD528" s="8"/>
      <c r="MRE528" s="6"/>
      <c r="MRF528" s="6"/>
      <c r="MRG528" s="4"/>
      <c r="MRH528" s="5"/>
      <c r="MRI528" s="8"/>
      <c r="MRJ528" s="6"/>
      <c r="MRK528" s="6"/>
      <c r="MRL528" s="4"/>
      <c r="MRM528" s="5"/>
      <c r="MRN528" s="8"/>
      <c r="MRO528" s="6"/>
      <c r="MRP528" s="6"/>
      <c r="MRQ528" s="4"/>
      <c r="MRR528" s="5"/>
      <c r="MRS528" s="8"/>
      <c r="MRT528" s="6"/>
      <c r="MRU528" s="6"/>
      <c r="MRV528" s="4"/>
      <c r="MRW528" s="5"/>
      <c r="MRX528" s="8"/>
      <c r="MRY528" s="6"/>
      <c r="MRZ528" s="6"/>
      <c r="MSA528" s="4"/>
      <c r="MSB528" s="5"/>
      <c r="MSC528" s="8"/>
      <c r="MSD528" s="6"/>
      <c r="MSE528" s="6"/>
      <c r="MSF528" s="4"/>
      <c r="MSG528" s="5"/>
      <c r="MSH528" s="8"/>
      <c r="MSI528" s="6"/>
      <c r="MSJ528" s="6"/>
      <c r="MSK528" s="4"/>
      <c r="MSL528" s="5"/>
      <c r="MSM528" s="8"/>
      <c r="MSN528" s="6"/>
      <c r="MSO528" s="6"/>
      <c r="MSP528" s="4"/>
      <c r="MSQ528" s="5"/>
      <c r="MSR528" s="8"/>
      <c r="MSS528" s="6"/>
      <c r="MST528" s="6"/>
      <c r="MSU528" s="4"/>
      <c r="MSV528" s="5"/>
      <c r="MSW528" s="8"/>
      <c r="MSX528" s="6"/>
      <c r="MSY528" s="6"/>
      <c r="MSZ528" s="4"/>
      <c r="MTA528" s="5"/>
      <c r="MTB528" s="8"/>
      <c r="MTC528" s="6"/>
      <c r="MTD528" s="6"/>
      <c r="MTE528" s="4"/>
      <c r="MTF528" s="5"/>
      <c r="MTG528" s="8"/>
      <c r="MTH528" s="6"/>
      <c r="MTI528" s="6"/>
      <c r="MTJ528" s="4"/>
      <c r="MTK528" s="5"/>
      <c r="MTL528" s="8"/>
      <c r="MTM528" s="6"/>
      <c r="MTN528" s="6"/>
      <c r="MTO528" s="4"/>
      <c r="MTP528" s="5"/>
      <c r="MTQ528" s="8"/>
      <c r="MTR528" s="6"/>
      <c r="MTS528" s="6"/>
      <c r="MTT528" s="4"/>
      <c r="MTU528" s="5"/>
      <c r="MTV528" s="8"/>
      <c r="MTW528" s="6"/>
      <c r="MTX528" s="6"/>
      <c r="MTY528" s="4"/>
      <c r="MTZ528" s="5"/>
      <c r="MUA528" s="8"/>
      <c r="MUB528" s="6"/>
      <c r="MUC528" s="6"/>
      <c r="MUD528" s="4"/>
      <c r="MUE528" s="5"/>
      <c r="MUF528" s="8"/>
      <c r="MUG528" s="6"/>
      <c r="MUH528" s="6"/>
      <c r="MUI528" s="4"/>
      <c r="MUJ528" s="5"/>
      <c r="MUK528" s="8"/>
      <c r="MUL528" s="6"/>
      <c r="MUM528" s="6"/>
      <c r="MUN528" s="4"/>
      <c r="MUO528" s="5"/>
      <c r="MUP528" s="8"/>
      <c r="MUQ528" s="6"/>
      <c r="MUR528" s="6"/>
      <c r="MUS528" s="4"/>
      <c r="MUT528" s="5"/>
      <c r="MUU528" s="8"/>
      <c r="MUV528" s="6"/>
      <c r="MUW528" s="6"/>
      <c r="MUX528" s="4"/>
      <c r="MUY528" s="5"/>
      <c r="MUZ528" s="8"/>
      <c r="MVA528" s="6"/>
      <c r="MVB528" s="6"/>
      <c r="MVC528" s="4"/>
      <c r="MVD528" s="5"/>
      <c r="MVE528" s="8"/>
      <c r="MVF528" s="6"/>
      <c r="MVG528" s="6"/>
      <c r="MVH528" s="4"/>
      <c r="MVI528" s="5"/>
      <c r="MVJ528" s="8"/>
      <c r="MVK528" s="6"/>
      <c r="MVL528" s="6"/>
      <c r="MVM528" s="4"/>
      <c r="MVN528" s="5"/>
      <c r="MVO528" s="8"/>
      <c r="MVP528" s="6"/>
      <c r="MVQ528" s="6"/>
      <c r="MVR528" s="4"/>
      <c r="MVS528" s="5"/>
      <c r="MVT528" s="8"/>
      <c r="MVU528" s="6"/>
      <c r="MVV528" s="6"/>
      <c r="MVW528" s="4"/>
      <c r="MVX528" s="5"/>
      <c r="MVY528" s="8"/>
      <c r="MVZ528" s="6"/>
      <c r="MWA528" s="6"/>
      <c r="MWB528" s="4"/>
      <c r="MWC528" s="5"/>
      <c r="MWD528" s="8"/>
      <c r="MWE528" s="6"/>
      <c r="MWF528" s="6"/>
      <c r="MWG528" s="4"/>
      <c r="MWH528" s="5"/>
      <c r="MWI528" s="8"/>
      <c r="MWJ528" s="6"/>
      <c r="MWK528" s="6"/>
      <c r="MWL528" s="4"/>
      <c r="MWM528" s="5"/>
      <c r="MWN528" s="8"/>
      <c r="MWO528" s="6"/>
      <c r="MWP528" s="6"/>
      <c r="MWQ528" s="4"/>
      <c r="MWR528" s="5"/>
      <c r="MWS528" s="8"/>
      <c r="MWT528" s="6"/>
      <c r="MWU528" s="6"/>
      <c r="MWV528" s="4"/>
      <c r="MWW528" s="5"/>
      <c r="MWX528" s="8"/>
      <c r="MWY528" s="6"/>
      <c r="MWZ528" s="6"/>
      <c r="MXA528" s="4"/>
      <c r="MXB528" s="5"/>
      <c r="MXC528" s="8"/>
      <c r="MXD528" s="6"/>
      <c r="MXE528" s="6"/>
      <c r="MXF528" s="4"/>
      <c r="MXG528" s="5"/>
      <c r="MXH528" s="8"/>
      <c r="MXI528" s="6"/>
      <c r="MXJ528" s="6"/>
      <c r="MXK528" s="4"/>
      <c r="MXL528" s="5"/>
      <c r="MXM528" s="8"/>
      <c r="MXN528" s="6"/>
      <c r="MXO528" s="6"/>
      <c r="MXP528" s="4"/>
      <c r="MXQ528" s="5"/>
      <c r="MXR528" s="8"/>
      <c r="MXS528" s="6"/>
      <c r="MXT528" s="6"/>
      <c r="MXU528" s="4"/>
      <c r="MXV528" s="5"/>
      <c r="MXW528" s="8"/>
      <c r="MXX528" s="6"/>
      <c r="MXY528" s="6"/>
      <c r="MXZ528" s="4"/>
      <c r="MYA528" s="5"/>
      <c r="MYB528" s="8"/>
      <c r="MYC528" s="6"/>
      <c r="MYD528" s="6"/>
      <c r="MYE528" s="4"/>
      <c r="MYF528" s="5"/>
      <c r="MYG528" s="8"/>
      <c r="MYH528" s="6"/>
      <c r="MYI528" s="6"/>
      <c r="MYJ528" s="4"/>
      <c r="MYK528" s="5"/>
      <c r="MYL528" s="8"/>
      <c r="MYM528" s="6"/>
      <c r="MYN528" s="6"/>
      <c r="MYO528" s="4"/>
      <c r="MYP528" s="5"/>
      <c r="MYQ528" s="8"/>
      <c r="MYR528" s="6"/>
      <c r="MYS528" s="6"/>
      <c r="MYT528" s="4"/>
      <c r="MYU528" s="5"/>
      <c r="MYV528" s="8"/>
      <c r="MYW528" s="6"/>
      <c r="MYX528" s="6"/>
      <c r="MYY528" s="4"/>
      <c r="MYZ528" s="5"/>
      <c r="MZA528" s="8"/>
      <c r="MZB528" s="6"/>
      <c r="MZC528" s="6"/>
      <c r="MZD528" s="4"/>
      <c r="MZE528" s="5"/>
      <c r="MZF528" s="8"/>
      <c r="MZG528" s="6"/>
      <c r="MZH528" s="6"/>
      <c r="MZI528" s="4"/>
      <c r="MZJ528" s="5"/>
      <c r="MZK528" s="8"/>
      <c r="MZL528" s="6"/>
      <c r="MZM528" s="6"/>
      <c r="MZN528" s="4"/>
      <c r="MZO528" s="5"/>
      <c r="MZP528" s="8"/>
      <c r="MZQ528" s="6"/>
      <c r="MZR528" s="6"/>
      <c r="MZS528" s="4"/>
      <c r="MZT528" s="5"/>
      <c r="MZU528" s="8"/>
      <c r="MZV528" s="6"/>
      <c r="MZW528" s="6"/>
      <c r="MZX528" s="4"/>
      <c r="MZY528" s="5"/>
      <c r="MZZ528" s="8"/>
      <c r="NAA528" s="6"/>
      <c r="NAB528" s="6"/>
      <c r="NAC528" s="4"/>
      <c r="NAD528" s="5"/>
      <c r="NAE528" s="8"/>
      <c r="NAF528" s="6"/>
      <c r="NAG528" s="6"/>
      <c r="NAH528" s="4"/>
      <c r="NAI528" s="5"/>
      <c r="NAJ528" s="8"/>
      <c r="NAK528" s="6"/>
      <c r="NAL528" s="6"/>
      <c r="NAM528" s="4"/>
      <c r="NAN528" s="5"/>
      <c r="NAO528" s="8"/>
      <c r="NAP528" s="6"/>
      <c r="NAQ528" s="6"/>
      <c r="NAR528" s="4"/>
      <c r="NAS528" s="5"/>
      <c r="NAT528" s="8"/>
      <c r="NAU528" s="6"/>
      <c r="NAV528" s="6"/>
      <c r="NAW528" s="4"/>
      <c r="NAX528" s="5"/>
      <c r="NAY528" s="8"/>
      <c r="NAZ528" s="6"/>
      <c r="NBA528" s="6"/>
      <c r="NBB528" s="4"/>
      <c r="NBC528" s="5"/>
      <c r="NBD528" s="8"/>
      <c r="NBE528" s="6"/>
      <c r="NBF528" s="6"/>
      <c r="NBG528" s="4"/>
      <c r="NBH528" s="5"/>
      <c r="NBI528" s="8"/>
      <c r="NBJ528" s="6"/>
      <c r="NBK528" s="6"/>
      <c r="NBL528" s="4"/>
      <c r="NBM528" s="5"/>
      <c r="NBN528" s="8"/>
      <c r="NBO528" s="6"/>
      <c r="NBP528" s="6"/>
      <c r="NBQ528" s="4"/>
      <c r="NBR528" s="5"/>
      <c r="NBS528" s="8"/>
      <c r="NBT528" s="6"/>
      <c r="NBU528" s="6"/>
      <c r="NBV528" s="4"/>
      <c r="NBW528" s="5"/>
      <c r="NBX528" s="8"/>
      <c r="NBY528" s="6"/>
      <c r="NBZ528" s="6"/>
      <c r="NCA528" s="4"/>
      <c r="NCB528" s="5"/>
      <c r="NCC528" s="8"/>
      <c r="NCD528" s="6"/>
      <c r="NCE528" s="6"/>
      <c r="NCF528" s="4"/>
      <c r="NCG528" s="5"/>
      <c r="NCH528" s="8"/>
      <c r="NCI528" s="6"/>
      <c r="NCJ528" s="6"/>
      <c r="NCK528" s="4"/>
      <c r="NCL528" s="5"/>
      <c r="NCM528" s="8"/>
      <c r="NCN528" s="6"/>
      <c r="NCO528" s="6"/>
      <c r="NCP528" s="4"/>
      <c r="NCQ528" s="5"/>
      <c r="NCR528" s="8"/>
      <c r="NCS528" s="6"/>
      <c r="NCT528" s="6"/>
      <c r="NCU528" s="4"/>
      <c r="NCV528" s="5"/>
      <c r="NCW528" s="8"/>
      <c r="NCX528" s="6"/>
      <c r="NCY528" s="6"/>
      <c r="NCZ528" s="4"/>
      <c r="NDA528" s="5"/>
      <c r="NDB528" s="8"/>
      <c r="NDC528" s="6"/>
      <c r="NDD528" s="6"/>
      <c r="NDE528" s="4"/>
      <c r="NDF528" s="5"/>
      <c r="NDG528" s="8"/>
      <c r="NDH528" s="6"/>
      <c r="NDI528" s="6"/>
      <c r="NDJ528" s="4"/>
      <c r="NDK528" s="5"/>
      <c r="NDL528" s="8"/>
      <c r="NDM528" s="6"/>
      <c r="NDN528" s="6"/>
      <c r="NDO528" s="4"/>
      <c r="NDP528" s="5"/>
      <c r="NDQ528" s="8"/>
      <c r="NDR528" s="6"/>
      <c r="NDS528" s="6"/>
      <c r="NDT528" s="4"/>
      <c r="NDU528" s="5"/>
      <c r="NDV528" s="8"/>
      <c r="NDW528" s="6"/>
      <c r="NDX528" s="6"/>
      <c r="NDY528" s="4"/>
      <c r="NDZ528" s="5"/>
      <c r="NEA528" s="8"/>
      <c r="NEB528" s="6"/>
      <c r="NEC528" s="6"/>
      <c r="NED528" s="4"/>
      <c r="NEE528" s="5"/>
      <c r="NEF528" s="8"/>
      <c r="NEG528" s="6"/>
      <c r="NEH528" s="6"/>
      <c r="NEI528" s="4"/>
      <c r="NEJ528" s="5"/>
      <c r="NEK528" s="8"/>
      <c r="NEL528" s="6"/>
      <c r="NEM528" s="6"/>
      <c r="NEN528" s="4"/>
      <c r="NEO528" s="5"/>
      <c r="NEP528" s="8"/>
      <c r="NEQ528" s="6"/>
      <c r="NER528" s="6"/>
      <c r="NES528" s="4"/>
      <c r="NET528" s="5"/>
      <c r="NEU528" s="8"/>
      <c r="NEV528" s="6"/>
      <c r="NEW528" s="6"/>
      <c r="NEX528" s="4"/>
      <c r="NEY528" s="5"/>
      <c r="NEZ528" s="8"/>
      <c r="NFA528" s="6"/>
      <c r="NFB528" s="6"/>
      <c r="NFC528" s="4"/>
      <c r="NFD528" s="5"/>
      <c r="NFE528" s="8"/>
      <c r="NFF528" s="6"/>
      <c r="NFG528" s="6"/>
      <c r="NFH528" s="4"/>
      <c r="NFI528" s="5"/>
      <c r="NFJ528" s="8"/>
      <c r="NFK528" s="6"/>
      <c r="NFL528" s="6"/>
      <c r="NFM528" s="4"/>
      <c r="NFN528" s="5"/>
      <c r="NFO528" s="8"/>
      <c r="NFP528" s="6"/>
      <c r="NFQ528" s="6"/>
      <c r="NFR528" s="4"/>
      <c r="NFS528" s="5"/>
      <c r="NFT528" s="8"/>
      <c r="NFU528" s="6"/>
      <c r="NFV528" s="6"/>
      <c r="NFW528" s="4"/>
      <c r="NFX528" s="5"/>
      <c r="NFY528" s="8"/>
      <c r="NFZ528" s="6"/>
      <c r="NGA528" s="6"/>
      <c r="NGB528" s="4"/>
      <c r="NGC528" s="5"/>
      <c r="NGD528" s="8"/>
      <c r="NGE528" s="6"/>
      <c r="NGF528" s="6"/>
      <c r="NGG528" s="4"/>
      <c r="NGH528" s="5"/>
      <c r="NGI528" s="8"/>
      <c r="NGJ528" s="6"/>
      <c r="NGK528" s="6"/>
      <c r="NGL528" s="4"/>
      <c r="NGM528" s="5"/>
      <c r="NGN528" s="8"/>
      <c r="NGO528" s="6"/>
      <c r="NGP528" s="6"/>
      <c r="NGQ528" s="4"/>
      <c r="NGR528" s="5"/>
      <c r="NGS528" s="8"/>
      <c r="NGT528" s="6"/>
      <c r="NGU528" s="6"/>
      <c r="NGV528" s="4"/>
      <c r="NGW528" s="5"/>
      <c r="NGX528" s="8"/>
      <c r="NGY528" s="6"/>
      <c r="NGZ528" s="6"/>
      <c r="NHA528" s="4"/>
      <c r="NHB528" s="5"/>
      <c r="NHC528" s="8"/>
      <c r="NHD528" s="6"/>
      <c r="NHE528" s="6"/>
      <c r="NHF528" s="4"/>
      <c r="NHG528" s="5"/>
      <c r="NHH528" s="8"/>
      <c r="NHI528" s="6"/>
      <c r="NHJ528" s="6"/>
      <c r="NHK528" s="4"/>
      <c r="NHL528" s="5"/>
      <c r="NHM528" s="8"/>
      <c r="NHN528" s="6"/>
      <c r="NHO528" s="6"/>
      <c r="NHP528" s="4"/>
      <c r="NHQ528" s="5"/>
      <c r="NHR528" s="8"/>
      <c r="NHS528" s="6"/>
      <c r="NHT528" s="6"/>
      <c r="NHU528" s="4"/>
      <c r="NHV528" s="5"/>
      <c r="NHW528" s="8"/>
      <c r="NHX528" s="6"/>
      <c r="NHY528" s="6"/>
      <c r="NHZ528" s="4"/>
      <c r="NIA528" s="5"/>
      <c r="NIB528" s="8"/>
      <c r="NIC528" s="6"/>
      <c r="NID528" s="6"/>
      <c r="NIE528" s="4"/>
      <c r="NIF528" s="5"/>
      <c r="NIG528" s="8"/>
      <c r="NIH528" s="6"/>
      <c r="NII528" s="6"/>
      <c r="NIJ528" s="4"/>
      <c r="NIK528" s="5"/>
      <c r="NIL528" s="8"/>
      <c r="NIM528" s="6"/>
      <c r="NIN528" s="6"/>
      <c r="NIO528" s="4"/>
      <c r="NIP528" s="5"/>
      <c r="NIQ528" s="8"/>
      <c r="NIR528" s="6"/>
      <c r="NIS528" s="6"/>
      <c r="NIT528" s="4"/>
      <c r="NIU528" s="5"/>
      <c r="NIV528" s="8"/>
      <c r="NIW528" s="6"/>
      <c r="NIX528" s="6"/>
      <c r="NIY528" s="4"/>
      <c r="NIZ528" s="5"/>
      <c r="NJA528" s="8"/>
      <c r="NJB528" s="6"/>
      <c r="NJC528" s="6"/>
      <c r="NJD528" s="4"/>
      <c r="NJE528" s="5"/>
      <c r="NJF528" s="8"/>
      <c r="NJG528" s="6"/>
      <c r="NJH528" s="6"/>
      <c r="NJI528" s="4"/>
      <c r="NJJ528" s="5"/>
      <c r="NJK528" s="8"/>
      <c r="NJL528" s="6"/>
      <c r="NJM528" s="6"/>
      <c r="NJN528" s="4"/>
      <c r="NJO528" s="5"/>
      <c r="NJP528" s="8"/>
      <c r="NJQ528" s="6"/>
      <c r="NJR528" s="6"/>
      <c r="NJS528" s="4"/>
      <c r="NJT528" s="5"/>
      <c r="NJU528" s="8"/>
      <c r="NJV528" s="6"/>
      <c r="NJW528" s="6"/>
      <c r="NJX528" s="4"/>
      <c r="NJY528" s="5"/>
      <c r="NJZ528" s="8"/>
      <c r="NKA528" s="6"/>
      <c r="NKB528" s="6"/>
      <c r="NKC528" s="4"/>
      <c r="NKD528" s="5"/>
      <c r="NKE528" s="8"/>
      <c r="NKF528" s="6"/>
      <c r="NKG528" s="6"/>
      <c r="NKH528" s="4"/>
      <c r="NKI528" s="5"/>
      <c r="NKJ528" s="8"/>
      <c r="NKK528" s="6"/>
      <c r="NKL528" s="6"/>
      <c r="NKM528" s="4"/>
      <c r="NKN528" s="5"/>
      <c r="NKO528" s="8"/>
      <c r="NKP528" s="6"/>
      <c r="NKQ528" s="6"/>
      <c r="NKR528" s="4"/>
      <c r="NKS528" s="5"/>
      <c r="NKT528" s="8"/>
      <c r="NKU528" s="6"/>
      <c r="NKV528" s="6"/>
      <c r="NKW528" s="4"/>
      <c r="NKX528" s="5"/>
      <c r="NKY528" s="8"/>
      <c r="NKZ528" s="6"/>
      <c r="NLA528" s="6"/>
      <c r="NLB528" s="4"/>
      <c r="NLC528" s="5"/>
      <c r="NLD528" s="8"/>
      <c r="NLE528" s="6"/>
      <c r="NLF528" s="6"/>
      <c r="NLG528" s="4"/>
      <c r="NLH528" s="5"/>
      <c r="NLI528" s="8"/>
      <c r="NLJ528" s="6"/>
      <c r="NLK528" s="6"/>
      <c r="NLL528" s="4"/>
      <c r="NLM528" s="5"/>
      <c r="NLN528" s="8"/>
      <c r="NLO528" s="6"/>
      <c r="NLP528" s="6"/>
      <c r="NLQ528" s="4"/>
      <c r="NLR528" s="5"/>
      <c r="NLS528" s="8"/>
      <c r="NLT528" s="6"/>
      <c r="NLU528" s="6"/>
      <c r="NLV528" s="4"/>
      <c r="NLW528" s="5"/>
      <c r="NLX528" s="8"/>
      <c r="NLY528" s="6"/>
      <c r="NLZ528" s="6"/>
      <c r="NMA528" s="4"/>
      <c r="NMB528" s="5"/>
      <c r="NMC528" s="8"/>
      <c r="NMD528" s="6"/>
      <c r="NME528" s="6"/>
      <c r="NMF528" s="4"/>
      <c r="NMG528" s="5"/>
      <c r="NMH528" s="8"/>
      <c r="NMI528" s="6"/>
      <c r="NMJ528" s="6"/>
      <c r="NMK528" s="4"/>
      <c r="NML528" s="5"/>
      <c r="NMM528" s="8"/>
      <c r="NMN528" s="6"/>
      <c r="NMO528" s="6"/>
      <c r="NMP528" s="4"/>
      <c r="NMQ528" s="5"/>
      <c r="NMR528" s="8"/>
      <c r="NMS528" s="6"/>
      <c r="NMT528" s="6"/>
      <c r="NMU528" s="4"/>
      <c r="NMV528" s="5"/>
      <c r="NMW528" s="8"/>
      <c r="NMX528" s="6"/>
      <c r="NMY528" s="6"/>
      <c r="NMZ528" s="4"/>
      <c r="NNA528" s="5"/>
      <c r="NNB528" s="8"/>
      <c r="NNC528" s="6"/>
      <c r="NND528" s="6"/>
      <c r="NNE528" s="4"/>
      <c r="NNF528" s="5"/>
      <c r="NNG528" s="8"/>
      <c r="NNH528" s="6"/>
      <c r="NNI528" s="6"/>
      <c r="NNJ528" s="4"/>
      <c r="NNK528" s="5"/>
      <c r="NNL528" s="8"/>
      <c r="NNM528" s="6"/>
      <c r="NNN528" s="6"/>
      <c r="NNO528" s="4"/>
      <c r="NNP528" s="5"/>
      <c r="NNQ528" s="8"/>
      <c r="NNR528" s="6"/>
      <c r="NNS528" s="6"/>
      <c r="NNT528" s="4"/>
      <c r="NNU528" s="5"/>
      <c r="NNV528" s="8"/>
      <c r="NNW528" s="6"/>
      <c r="NNX528" s="6"/>
      <c r="NNY528" s="4"/>
      <c r="NNZ528" s="5"/>
      <c r="NOA528" s="8"/>
      <c r="NOB528" s="6"/>
      <c r="NOC528" s="6"/>
      <c r="NOD528" s="4"/>
      <c r="NOE528" s="5"/>
      <c r="NOF528" s="8"/>
      <c r="NOG528" s="6"/>
      <c r="NOH528" s="6"/>
      <c r="NOI528" s="4"/>
      <c r="NOJ528" s="5"/>
      <c r="NOK528" s="8"/>
      <c r="NOL528" s="6"/>
      <c r="NOM528" s="6"/>
      <c r="NON528" s="4"/>
      <c r="NOO528" s="5"/>
      <c r="NOP528" s="8"/>
      <c r="NOQ528" s="6"/>
      <c r="NOR528" s="6"/>
      <c r="NOS528" s="4"/>
      <c r="NOT528" s="5"/>
      <c r="NOU528" s="8"/>
      <c r="NOV528" s="6"/>
      <c r="NOW528" s="6"/>
      <c r="NOX528" s="4"/>
      <c r="NOY528" s="5"/>
      <c r="NOZ528" s="8"/>
      <c r="NPA528" s="6"/>
      <c r="NPB528" s="6"/>
      <c r="NPC528" s="4"/>
      <c r="NPD528" s="5"/>
      <c r="NPE528" s="8"/>
      <c r="NPF528" s="6"/>
      <c r="NPG528" s="6"/>
      <c r="NPH528" s="4"/>
      <c r="NPI528" s="5"/>
      <c r="NPJ528" s="8"/>
      <c r="NPK528" s="6"/>
      <c r="NPL528" s="6"/>
      <c r="NPM528" s="4"/>
      <c r="NPN528" s="5"/>
      <c r="NPO528" s="8"/>
      <c r="NPP528" s="6"/>
      <c r="NPQ528" s="6"/>
      <c r="NPR528" s="4"/>
      <c r="NPS528" s="5"/>
      <c r="NPT528" s="8"/>
      <c r="NPU528" s="6"/>
      <c r="NPV528" s="6"/>
      <c r="NPW528" s="4"/>
      <c r="NPX528" s="5"/>
      <c r="NPY528" s="8"/>
      <c r="NPZ528" s="6"/>
      <c r="NQA528" s="6"/>
      <c r="NQB528" s="4"/>
      <c r="NQC528" s="5"/>
      <c r="NQD528" s="8"/>
      <c r="NQE528" s="6"/>
      <c r="NQF528" s="6"/>
      <c r="NQG528" s="4"/>
      <c r="NQH528" s="5"/>
      <c r="NQI528" s="8"/>
      <c r="NQJ528" s="6"/>
      <c r="NQK528" s="6"/>
      <c r="NQL528" s="4"/>
      <c r="NQM528" s="5"/>
      <c r="NQN528" s="8"/>
      <c r="NQO528" s="6"/>
      <c r="NQP528" s="6"/>
      <c r="NQQ528" s="4"/>
      <c r="NQR528" s="5"/>
      <c r="NQS528" s="8"/>
      <c r="NQT528" s="6"/>
      <c r="NQU528" s="6"/>
      <c r="NQV528" s="4"/>
      <c r="NQW528" s="5"/>
      <c r="NQX528" s="8"/>
      <c r="NQY528" s="6"/>
      <c r="NQZ528" s="6"/>
      <c r="NRA528" s="4"/>
      <c r="NRB528" s="5"/>
      <c r="NRC528" s="8"/>
      <c r="NRD528" s="6"/>
      <c r="NRE528" s="6"/>
      <c r="NRF528" s="4"/>
      <c r="NRG528" s="5"/>
      <c r="NRH528" s="8"/>
      <c r="NRI528" s="6"/>
      <c r="NRJ528" s="6"/>
      <c r="NRK528" s="4"/>
      <c r="NRL528" s="5"/>
      <c r="NRM528" s="8"/>
      <c r="NRN528" s="6"/>
      <c r="NRO528" s="6"/>
      <c r="NRP528" s="4"/>
      <c r="NRQ528" s="5"/>
      <c r="NRR528" s="8"/>
      <c r="NRS528" s="6"/>
      <c r="NRT528" s="6"/>
      <c r="NRU528" s="4"/>
      <c r="NRV528" s="5"/>
      <c r="NRW528" s="8"/>
      <c r="NRX528" s="6"/>
      <c r="NRY528" s="6"/>
      <c r="NRZ528" s="4"/>
      <c r="NSA528" s="5"/>
      <c r="NSB528" s="8"/>
      <c r="NSC528" s="6"/>
      <c r="NSD528" s="6"/>
      <c r="NSE528" s="4"/>
      <c r="NSF528" s="5"/>
      <c r="NSG528" s="8"/>
      <c r="NSH528" s="6"/>
      <c r="NSI528" s="6"/>
      <c r="NSJ528" s="4"/>
      <c r="NSK528" s="5"/>
      <c r="NSL528" s="8"/>
      <c r="NSM528" s="6"/>
      <c r="NSN528" s="6"/>
      <c r="NSO528" s="4"/>
      <c r="NSP528" s="5"/>
      <c r="NSQ528" s="8"/>
      <c r="NSR528" s="6"/>
      <c r="NSS528" s="6"/>
      <c r="NST528" s="4"/>
      <c r="NSU528" s="5"/>
      <c r="NSV528" s="8"/>
      <c r="NSW528" s="6"/>
      <c r="NSX528" s="6"/>
      <c r="NSY528" s="4"/>
      <c r="NSZ528" s="5"/>
      <c r="NTA528" s="8"/>
      <c r="NTB528" s="6"/>
      <c r="NTC528" s="6"/>
      <c r="NTD528" s="4"/>
      <c r="NTE528" s="5"/>
      <c r="NTF528" s="8"/>
      <c r="NTG528" s="6"/>
      <c r="NTH528" s="6"/>
      <c r="NTI528" s="4"/>
      <c r="NTJ528" s="5"/>
      <c r="NTK528" s="8"/>
      <c r="NTL528" s="6"/>
      <c r="NTM528" s="6"/>
      <c r="NTN528" s="4"/>
      <c r="NTO528" s="5"/>
      <c r="NTP528" s="8"/>
      <c r="NTQ528" s="6"/>
      <c r="NTR528" s="6"/>
      <c r="NTS528" s="4"/>
      <c r="NTT528" s="5"/>
      <c r="NTU528" s="8"/>
      <c r="NTV528" s="6"/>
      <c r="NTW528" s="6"/>
      <c r="NTX528" s="4"/>
      <c r="NTY528" s="5"/>
      <c r="NTZ528" s="8"/>
      <c r="NUA528" s="6"/>
      <c r="NUB528" s="6"/>
      <c r="NUC528" s="4"/>
      <c r="NUD528" s="5"/>
      <c r="NUE528" s="8"/>
      <c r="NUF528" s="6"/>
      <c r="NUG528" s="6"/>
      <c r="NUH528" s="4"/>
      <c r="NUI528" s="5"/>
      <c r="NUJ528" s="8"/>
      <c r="NUK528" s="6"/>
      <c r="NUL528" s="6"/>
      <c r="NUM528" s="4"/>
      <c r="NUN528" s="5"/>
      <c r="NUO528" s="8"/>
      <c r="NUP528" s="6"/>
      <c r="NUQ528" s="6"/>
      <c r="NUR528" s="4"/>
      <c r="NUS528" s="5"/>
      <c r="NUT528" s="8"/>
      <c r="NUU528" s="6"/>
      <c r="NUV528" s="6"/>
      <c r="NUW528" s="4"/>
      <c r="NUX528" s="5"/>
      <c r="NUY528" s="8"/>
      <c r="NUZ528" s="6"/>
      <c r="NVA528" s="6"/>
      <c r="NVB528" s="4"/>
      <c r="NVC528" s="5"/>
      <c r="NVD528" s="8"/>
      <c r="NVE528" s="6"/>
      <c r="NVF528" s="6"/>
      <c r="NVG528" s="4"/>
      <c r="NVH528" s="5"/>
      <c r="NVI528" s="8"/>
      <c r="NVJ528" s="6"/>
      <c r="NVK528" s="6"/>
      <c r="NVL528" s="4"/>
      <c r="NVM528" s="5"/>
      <c r="NVN528" s="8"/>
      <c r="NVO528" s="6"/>
      <c r="NVP528" s="6"/>
      <c r="NVQ528" s="4"/>
      <c r="NVR528" s="5"/>
      <c r="NVS528" s="8"/>
      <c r="NVT528" s="6"/>
      <c r="NVU528" s="6"/>
      <c r="NVV528" s="4"/>
      <c r="NVW528" s="5"/>
      <c r="NVX528" s="8"/>
      <c r="NVY528" s="6"/>
      <c r="NVZ528" s="6"/>
      <c r="NWA528" s="4"/>
      <c r="NWB528" s="5"/>
      <c r="NWC528" s="8"/>
      <c r="NWD528" s="6"/>
      <c r="NWE528" s="6"/>
      <c r="NWF528" s="4"/>
      <c r="NWG528" s="5"/>
      <c r="NWH528" s="8"/>
      <c r="NWI528" s="6"/>
      <c r="NWJ528" s="6"/>
      <c r="NWK528" s="4"/>
      <c r="NWL528" s="5"/>
      <c r="NWM528" s="8"/>
      <c r="NWN528" s="6"/>
      <c r="NWO528" s="6"/>
      <c r="NWP528" s="4"/>
      <c r="NWQ528" s="5"/>
      <c r="NWR528" s="8"/>
      <c r="NWS528" s="6"/>
      <c r="NWT528" s="6"/>
      <c r="NWU528" s="4"/>
      <c r="NWV528" s="5"/>
      <c r="NWW528" s="8"/>
      <c r="NWX528" s="6"/>
      <c r="NWY528" s="6"/>
      <c r="NWZ528" s="4"/>
      <c r="NXA528" s="5"/>
      <c r="NXB528" s="8"/>
      <c r="NXC528" s="6"/>
      <c r="NXD528" s="6"/>
      <c r="NXE528" s="4"/>
      <c r="NXF528" s="5"/>
      <c r="NXG528" s="8"/>
      <c r="NXH528" s="6"/>
      <c r="NXI528" s="6"/>
      <c r="NXJ528" s="4"/>
      <c r="NXK528" s="5"/>
      <c r="NXL528" s="8"/>
      <c r="NXM528" s="6"/>
      <c r="NXN528" s="6"/>
      <c r="NXO528" s="4"/>
      <c r="NXP528" s="5"/>
      <c r="NXQ528" s="8"/>
      <c r="NXR528" s="6"/>
      <c r="NXS528" s="6"/>
      <c r="NXT528" s="4"/>
      <c r="NXU528" s="5"/>
      <c r="NXV528" s="8"/>
      <c r="NXW528" s="6"/>
      <c r="NXX528" s="6"/>
      <c r="NXY528" s="4"/>
      <c r="NXZ528" s="5"/>
      <c r="NYA528" s="8"/>
      <c r="NYB528" s="6"/>
      <c r="NYC528" s="6"/>
      <c r="NYD528" s="4"/>
      <c r="NYE528" s="5"/>
      <c r="NYF528" s="8"/>
      <c r="NYG528" s="6"/>
      <c r="NYH528" s="6"/>
      <c r="NYI528" s="4"/>
      <c r="NYJ528" s="5"/>
      <c r="NYK528" s="8"/>
      <c r="NYL528" s="6"/>
      <c r="NYM528" s="6"/>
      <c r="NYN528" s="4"/>
      <c r="NYO528" s="5"/>
      <c r="NYP528" s="8"/>
      <c r="NYQ528" s="6"/>
      <c r="NYR528" s="6"/>
      <c r="NYS528" s="4"/>
      <c r="NYT528" s="5"/>
      <c r="NYU528" s="8"/>
      <c r="NYV528" s="6"/>
      <c r="NYW528" s="6"/>
      <c r="NYX528" s="4"/>
      <c r="NYY528" s="5"/>
      <c r="NYZ528" s="8"/>
      <c r="NZA528" s="6"/>
      <c r="NZB528" s="6"/>
      <c r="NZC528" s="4"/>
      <c r="NZD528" s="5"/>
      <c r="NZE528" s="8"/>
      <c r="NZF528" s="6"/>
      <c r="NZG528" s="6"/>
      <c r="NZH528" s="4"/>
      <c r="NZI528" s="5"/>
      <c r="NZJ528" s="8"/>
      <c r="NZK528" s="6"/>
      <c r="NZL528" s="6"/>
      <c r="NZM528" s="4"/>
      <c r="NZN528" s="5"/>
      <c r="NZO528" s="8"/>
      <c r="NZP528" s="6"/>
      <c r="NZQ528" s="6"/>
      <c r="NZR528" s="4"/>
      <c r="NZS528" s="5"/>
      <c r="NZT528" s="8"/>
      <c r="NZU528" s="6"/>
      <c r="NZV528" s="6"/>
      <c r="NZW528" s="4"/>
      <c r="NZX528" s="5"/>
      <c r="NZY528" s="8"/>
      <c r="NZZ528" s="6"/>
      <c r="OAA528" s="6"/>
      <c r="OAB528" s="4"/>
      <c r="OAC528" s="5"/>
      <c r="OAD528" s="8"/>
      <c r="OAE528" s="6"/>
      <c r="OAF528" s="6"/>
      <c r="OAG528" s="4"/>
      <c r="OAH528" s="5"/>
      <c r="OAI528" s="8"/>
      <c r="OAJ528" s="6"/>
      <c r="OAK528" s="6"/>
      <c r="OAL528" s="4"/>
      <c r="OAM528" s="5"/>
      <c r="OAN528" s="8"/>
      <c r="OAO528" s="6"/>
      <c r="OAP528" s="6"/>
      <c r="OAQ528" s="4"/>
      <c r="OAR528" s="5"/>
      <c r="OAS528" s="8"/>
      <c r="OAT528" s="6"/>
      <c r="OAU528" s="6"/>
      <c r="OAV528" s="4"/>
      <c r="OAW528" s="5"/>
      <c r="OAX528" s="8"/>
      <c r="OAY528" s="6"/>
      <c r="OAZ528" s="6"/>
      <c r="OBA528" s="4"/>
      <c r="OBB528" s="5"/>
      <c r="OBC528" s="8"/>
      <c r="OBD528" s="6"/>
      <c r="OBE528" s="6"/>
      <c r="OBF528" s="4"/>
      <c r="OBG528" s="5"/>
      <c r="OBH528" s="8"/>
      <c r="OBI528" s="6"/>
      <c r="OBJ528" s="6"/>
      <c r="OBK528" s="4"/>
      <c r="OBL528" s="5"/>
      <c r="OBM528" s="8"/>
      <c r="OBN528" s="6"/>
      <c r="OBO528" s="6"/>
      <c r="OBP528" s="4"/>
      <c r="OBQ528" s="5"/>
      <c r="OBR528" s="8"/>
      <c r="OBS528" s="6"/>
      <c r="OBT528" s="6"/>
      <c r="OBU528" s="4"/>
      <c r="OBV528" s="5"/>
      <c r="OBW528" s="8"/>
      <c r="OBX528" s="6"/>
      <c r="OBY528" s="6"/>
      <c r="OBZ528" s="4"/>
      <c r="OCA528" s="5"/>
      <c r="OCB528" s="8"/>
      <c r="OCC528" s="6"/>
      <c r="OCD528" s="6"/>
      <c r="OCE528" s="4"/>
      <c r="OCF528" s="5"/>
      <c r="OCG528" s="8"/>
      <c r="OCH528" s="6"/>
      <c r="OCI528" s="6"/>
      <c r="OCJ528" s="4"/>
      <c r="OCK528" s="5"/>
      <c r="OCL528" s="8"/>
      <c r="OCM528" s="6"/>
      <c r="OCN528" s="6"/>
      <c r="OCO528" s="4"/>
      <c r="OCP528" s="5"/>
      <c r="OCQ528" s="8"/>
      <c r="OCR528" s="6"/>
      <c r="OCS528" s="6"/>
      <c r="OCT528" s="4"/>
      <c r="OCU528" s="5"/>
      <c r="OCV528" s="8"/>
      <c r="OCW528" s="6"/>
      <c r="OCX528" s="6"/>
      <c r="OCY528" s="4"/>
      <c r="OCZ528" s="5"/>
      <c r="ODA528" s="8"/>
      <c r="ODB528" s="6"/>
      <c r="ODC528" s="6"/>
      <c r="ODD528" s="4"/>
      <c r="ODE528" s="5"/>
      <c r="ODF528" s="8"/>
      <c r="ODG528" s="6"/>
      <c r="ODH528" s="6"/>
      <c r="ODI528" s="4"/>
      <c r="ODJ528" s="5"/>
      <c r="ODK528" s="8"/>
      <c r="ODL528" s="6"/>
      <c r="ODM528" s="6"/>
      <c r="ODN528" s="4"/>
      <c r="ODO528" s="5"/>
      <c r="ODP528" s="8"/>
      <c r="ODQ528" s="6"/>
      <c r="ODR528" s="6"/>
      <c r="ODS528" s="4"/>
      <c r="ODT528" s="5"/>
      <c r="ODU528" s="8"/>
      <c r="ODV528" s="6"/>
      <c r="ODW528" s="6"/>
      <c r="ODX528" s="4"/>
      <c r="ODY528" s="5"/>
      <c r="ODZ528" s="8"/>
      <c r="OEA528" s="6"/>
      <c r="OEB528" s="6"/>
      <c r="OEC528" s="4"/>
      <c r="OED528" s="5"/>
      <c r="OEE528" s="8"/>
      <c r="OEF528" s="6"/>
      <c r="OEG528" s="6"/>
      <c r="OEH528" s="4"/>
      <c r="OEI528" s="5"/>
      <c r="OEJ528" s="8"/>
      <c r="OEK528" s="6"/>
      <c r="OEL528" s="6"/>
      <c r="OEM528" s="4"/>
      <c r="OEN528" s="5"/>
      <c r="OEO528" s="8"/>
      <c r="OEP528" s="6"/>
      <c r="OEQ528" s="6"/>
      <c r="OER528" s="4"/>
      <c r="OES528" s="5"/>
      <c r="OET528" s="8"/>
      <c r="OEU528" s="6"/>
      <c r="OEV528" s="6"/>
      <c r="OEW528" s="4"/>
      <c r="OEX528" s="5"/>
      <c r="OEY528" s="8"/>
      <c r="OEZ528" s="6"/>
      <c r="OFA528" s="6"/>
      <c r="OFB528" s="4"/>
      <c r="OFC528" s="5"/>
      <c r="OFD528" s="8"/>
      <c r="OFE528" s="6"/>
      <c r="OFF528" s="6"/>
      <c r="OFG528" s="4"/>
      <c r="OFH528" s="5"/>
      <c r="OFI528" s="8"/>
      <c r="OFJ528" s="6"/>
      <c r="OFK528" s="6"/>
      <c r="OFL528" s="4"/>
      <c r="OFM528" s="5"/>
      <c r="OFN528" s="8"/>
      <c r="OFO528" s="6"/>
      <c r="OFP528" s="6"/>
      <c r="OFQ528" s="4"/>
      <c r="OFR528" s="5"/>
      <c r="OFS528" s="8"/>
      <c r="OFT528" s="6"/>
      <c r="OFU528" s="6"/>
      <c r="OFV528" s="4"/>
      <c r="OFW528" s="5"/>
      <c r="OFX528" s="8"/>
      <c r="OFY528" s="6"/>
      <c r="OFZ528" s="6"/>
      <c r="OGA528" s="4"/>
      <c r="OGB528" s="5"/>
      <c r="OGC528" s="8"/>
      <c r="OGD528" s="6"/>
      <c r="OGE528" s="6"/>
      <c r="OGF528" s="4"/>
      <c r="OGG528" s="5"/>
      <c r="OGH528" s="8"/>
      <c r="OGI528" s="6"/>
      <c r="OGJ528" s="6"/>
      <c r="OGK528" s="4"/>
      <c r="OGL528" s="5"/>
      <c r="OGM528" s="8"/>
      <c r="OGN528" s="6"/>
      <c r="OGO528" s="6"/>
      <c r="OGP528" s="4"/>
      <c r="OGQ528" s="5"/>
      <c r="OGR528" s="8"/>
      <c r="OGS528" s="6"/>
      <c r="OGT528" s="6"/>
      <c r="OGU528" s="4"/>
      <c r="OGV528" s="5"/>
      <c r="OGW528" s="8"/>
      <c r="OGX528" s="6"/>
      <c r="OGY528" s="6"/>
      <c r="OGZ528" s="4"/>
      <c r="OHA528" s="5"/>
      <c r="OHB528" s="8"/>
      <c r="OHC528" s="6"/>
      <c r="OHD528" s="6"/>
      <c r="OHE528" s="4"/>
      <c r="OHF528" s="5"/>
      <c r="OHG528" s="8"/>
      <c r="OHH528" s="6"/>
      <c r="OHI528" s="6"/>
      <c r="OHJ528" s="4"/>
      <c r="OHK528" s="5"/>
      <c r="OHL528" s="8"/>
      <c r="OHM528" s="6"/>
      <c r="OHN528" s="6"/>
      <c r="OHO528" s="4"/>
      <c r="OHP528" s="5"/>
      <c r="OHQ528" s="8"/>
      <c r="OHR528" s="6"/>
      <c r="OHS528" s="6"/>
      <c r="OHT528" s="4"/>
      <c r="OHU528" s="5"/>
      <c r="OHV528" s="8"/>
      <c r="OHW528" s="6"/>
      <c r="OHX528" s="6"/>
      <c r="OHY528" s="4"/>
      <c r="OHZ528" s="5"/>
      <c r="OIA528" s="8"/>
      <c r="OIB528" s="6"/>
      <c r="OIC528" s="6"/>
      <c r="OID528" s="4"/>
      <c r="OIE528" s="5"/>
      <c r="OIF528" s="8"/>
      <c r="OIG528" s="6"/>
      <c r="OIH528" s="6"/>
      <c r="OII528" s="4"/>
      <c r="OIJ528" s="5"/>
      <c r="OIK528" s="8"/>
      <c r="OIL528" s="6"/>
      <c r="OIM528" s="6"/>
      <c r="OIN528" s="4"/>
      <c r="OIO528" s="5"/>
      <c r="OIP528" s="8"/>
      <c r="OIQ528" s="6"/>
      <c r="OIR528" s="6"/>
      <c r="OIS528" s="4"/>
      <c r="OIT528" s="5"/>
      <c r="OIU528" s="8"/>
      <c r="OIV528" s="6"/>
      <c r="OIW528" s="6"/>
      <c r="OIX528" s="4"/>
      <c r="OIY528" s="5"/>
      <c r="OIZ528" s="8"/>
      <c r="OJA528" s="6"/>
      <c r="OJB528" s="6"/>
      <c r="OJC528" s="4"/>
      <c r="OJD528" s="5"/>
      <c r="OJE528" s="8"/>
      <c r="OJF528" s="6"/>
      <c r="OJG528" s="6"/>
      <c r="OJH528" s="4"/>
      <c r="OJI528" s="5"/>
      <c r="OJJ528" s="8"/>
      <c r="OJK528" s="6"/>
      <c r="OJL528" s="6"/>
      <c r="OJM528" s="4"/>
      <c r="OJN528" s="5"/>
      <c r="OJO528" s="8"/>
      <c r="OJP528" s="6"/>
      <c r="OJQ528" s="6"/>
      <c r="OJR528" s="4"/>
      <c r="OJS528" s="5"/>
      <c r="OJT528" s="8"/>
      <c r="OJU528" s="6"/>
      <c r="OJV528" s="6"/>
      <c r="OJW528" s="4"/>
      <c r="OJX528" s="5"/>
      <c r="OJY528" s="8"/>
      <c r="OJZ528" s="6"/>
      <c r="OKA528" s="6"/>
      <c r="OKB528" s="4"/>
      <c r="OKC528" s="5"/>
      <c r="OKD528" s="8"/>
      <c r="OKE528" s="6"/>
      <c r="OKF528" s="6"/>
      <c r="OKG528" s="4"/>
      <c r="OKH528" s="5"/>
      <c r="OKI528" s="8"/>
      <c r="OKJ528" s="6"/>
      <c r="OKK528" s="6"/>
      <c r="OKL528" s="4"/>
      <c r="OKM528" s="5"/>
      <c r="OKN528" s="8"/>
      <c r="OKO528" s="6"/>
      <c r="OKP528" s="6"/>
      <c r="OKQ528" s="4"/>
      <c r="OKR528" s="5"/>
      <c r="OKS528" s="8"/>
      <c r="OKT528" s="6"/>
      <c r="OKU528" s="6"/>
      <c r="OKV528" s="4"/>
      <c r="OKW528" s="5"/>
      <c r="OKX528" s="8"/>
      <c r="OKY528" s="6"/>
      <c r="OKZ528" s="6"/>
      <c r="OLA528" s="4"/>
      <c r="OLB528" s="5"/>
      <c r="OLC528" s="8"/>
      <c r="OLD528" s="6"/>
      <c r="OLE528" s="6"/>
      <c r="OLF528" s="4"/>
      <c r="OLG528" s="5"/>
      <c r="OLH528" s="8"/>
      <c r="OLI528" s="6"/>
      <c r="OLJ528" s="6"/>
      <c r="OLK528" s="4"/>
      <c r="OLL528" s="5"/>
      <c r="OLM528" s="8"/>
      <c r="OLN528" s="6"/>
      <c r="OLO528" s="6"/>
      <c r="OLP528" s="4"/>
      <c r="OLQ528" s="5"/>
      <c r="OLR528" s="8"/>
      <c r="OLS528" s="6"/>
      <c r="OLT528" s="6"/>
      <c r="OLU528" s="4"/>
      <c r="OLV528" s="5"/>
      <c r="OLW528" s="8"/>
      <c r="OLX528" s="6"/>
      <c r="OLY528" s="6"/>
      <c r="OLZ528" s="4"/>
      <c r="OMA528" s="5"/>
      <c r="OMB528" s="8"/>
      <c r="OMC528" s="6"/>
      <c r="OMD528" s="6"/>
      <c r="OME528" s="4"/>
      <c r="OMF528" s="5"/>
      <c r="OMG528" s="8"/>
      <c r="OMH528" s="6"/>
      <c r="OMI528" s="6"/>
      <c r="OMJ528" s="4"/>
      <c r="OMK528" s="5"/>
      <c r="OML528" s="8"/>
      <c r="OMM528" s="6"/>
      <c r="OMN528" s="6"/>
      <c r="OMO528" s="4"/>
      <c r="OMP528" s="5"/>
      <c r="OMQ528" s="8"/>
      <c r="OMR528" s="6"/>
      <c r="OMS528" s="6"/>
      <c r="OMT528" s="4"/>
      <c r="OMU528" s="5"/>
      <c r="OMV528" s="8"/>
      <c r="OMW528" s="6"/>
      <c r="OMX528" s="6"/>
      <c r="OMY528" s="4"/>
      <c r="OMZ528" s="5"/>
      <c r="ONA528" s="8"/>
      <c r="ONB528" s="6"/>
      <c r="ONC528" s="6"/>
      <c r="OND528" s="4"/>
      <c r="ONE528" s="5"/>
      <c r="ONF528" s="8"/>
      <c r="ONG528" s="6"/>
      <c r="ONH528" s="6"/>
      <c r="ONI528" s="4"/>
      <c r="ONJ528" s="5"/>
      <c r="ONK528" s="8"/>
      <c r="ONL528" s="6"/>
      <c r="ONM528" s="6"/>
      <c r="ONN528" s="4"/>
      <c r="ONO528" s="5"/>
      <c r="ONP528" s="8"/>
      <c r="ONQ528" s="6"/>
      <c r="ONR528" s="6"/>
      <c r="ONS528" s="4"/>
      <c r="ONT528" s="5"/>
      <c r="ONU528" s="8"/>
      <c r="ONV528" s="6"/>
      <c r="ONW528" s="6"/>
      <c r="ONX528" s="4"/>
      <c r="ONY528" s="5"/>
      <c r="ONZ528" s="8"/>
      <c r="OOA528" s="6"/>
      <c r="OOB528" s="6"/>
      <c r="OOC528" s="4"/>
      <c r="OOD528" s="5"/>
      <c r="OOE528" s="8"/>
      <c r="OOF528" s="6"/>
      <c r="OOG528" s="6"/>
      <c r="OOH528" s="4"/>
      <c r="OOI528" s="5"/>
      <c r="OOJ528" s="8"/>
      <c r="OOK528" s="6"/>
      <c r="OOL528" s="6"/>
      <c r="OOM528" s="4"/>
      <c r="OON528" s="5"/>
      <c r="OOO528" s="8"/>
      <c r="OOP528" s="6"/>
      <c r="OOQ528" s="6"/>
      <c r="OOR528" s="4"/>
      <c r="OOS528" s="5"/>
      <c r="OOT528" s="8"/>
      <c r="OOU528" s="6"/>
      <c r="OOV528" s="6"/>
      <c r="OOW528" s="4"/>
      <c r="OOX528" s="5"/>
      <c r="OOY528" s="8"/>
      <c r="OOZ528" s="6"/>
      <c r="OPA528" s="6"/>
      <c r="OPB528" s="4"/>
      <c r="OPC528" s="5"/>
      <c r="OPD528" s="8"/>
      <c r="OPE528" s="6"/>
      <c r="OPF528" s="6"/>
      <c r="OPG528" s="4"/>
      <c r="OPH528" s="5"/>
      <c r="OPI528" s="8"/>
      <c r="OPJ528" s="6"/>
      <c r="OPK528" s="6"/>
      <c r="OPL528" s="4"/>
      <c r="OPM528" s="5"/>
      <c r="OPN528" s="8"/>
      <c r="OPO528" s="6"/>
      <c r="OPP528" s="6"/>
      <c r="OPQ528" s="4"/>
      <c r="OPR528" s="5"/>
      <c r="OPS528" s="8"/>
      <c r="OPT528" s="6"/>
      <c r="OPU528" s="6"/>
      <c r="OPV528" s="4"/>
      <c r="OPW528" s="5"/>
      <c r="OPX528" s="8"/>
      <c r="OPY528" s="6"/>
      <c r="OPZ528" s="6"/>
      <c r="OQA528" s="4"/>
      <c r="OQB528" s="5"/>
      <c r="OQC528" s="8"/>
      <c r="OQD528" s="6"/>
      <c r="OQE528" s="6"/>
      <c r="OQF528" s="4"/>
      <c r="OQG528" s="5"/>
      <c r="OQH528" s="8"/>
      <c r="OQI528" s="6"/>
      <c r="OQJ528" s="6"/>
      <c r="OQK528" s="4"/>
      <c r="OQL528" s="5"/>
      <c r="OQM528" s="8"/>
      <c r="OQN528" s="6"/>
      <c r="OQO528" s="6"/>
      <c r="OQP528" s="4"/>
      <c r="OQQ528" s="5"/>
      <c r="OQR528" s="8"/>
      <c r="OQS528" s="6"/>
      <c r="OQT528" s="6"/>
      <c r="OQU528" s="4"/>
      <c r="OQV528" s="5"/>
      <c r="OQW528" s="8"/>
      <c r="OQX528" s="6"/>
      <c r="OQY528" s="6"/>
      <c r="OQZ528" s="4"/>
      <c r="ORA528" s="5"/>
      <c r="ORB528" s="8"/>
      <c r="ORC528" s="6"/>
      <c r="ORD528" s="6"/>
      <c r="ORE528" s="4"/>
      <c r="ORF528" s="5"/>
      <c r="ORG528" s="8"/>
      <c r="ORH528" s="6"/>
      <c r="ORI528" s="6"/>
      <c r="ORJ528" s="4"/>
      <c r="ORK528" s="5"/>
      <c r="ORL528" s="8"/>
      <c r="ORM528" s="6"/>
      <c r="ORN528" s="6"/>
      <c r="ORO528" s="4"/>
      <c r="ORP528" s="5"/>
      <c r="ORQ528" s="8"/>
      <c r="ORR528" s="6"/>
      <c r="ORS528" s="6"/>
      <c r="ORT528" s="4"/>
      <c r="ORU528" s="5"/>
      <c r="ORV528" s="8"/>
      <c r="ORW528" s="6"/>
      <c r="ORX528" s="6"/>
      <c r="ORY528" s="4"/>
      <c r="ORZ528" s="5"/>
      <c r="OSA528" s="8"/>
      <c r="OSB528" s="6"/>
      <c r="OSC528" s="6"/>
      <c r="OSD528" s="4"/>
      <c r="OSE528" s="5"/>
      <c r="OSF528" s="8"/>
      <c r="OSG528" s="6"/>
      <c r="OSH528" s="6"/>
      <c r="OSI528" s="4"/>
      <c r="OSJ528" s="5"/>
      <c r="OSK528" s="8"/>
      <c r="OSL528" s="6"/>
      <c r="OSM528" s="6"/>
      <c r="OSN528" s="4"/>
      <c r="OSO528" s="5"/>
      <c r="OSP528" s="8"/>
      <c r="OSQ528" s="6"/>
      <c r="OSR528" s="6"/>
      <c r="OSS528" s="4"/>
      <c r="OST528" s="5"/>
      <c r="OSU528" s="8"/>
      <c r="OSV528" s="6"/>
      <c r="OSW528" s="6"/>
      <c r="OSX528" s="4"/>
      <c r="OSY528" s="5"/>
      <c r="OSZ528" s="8"/>
      <c r="OTA528" s="6"/>
      <c r="OTB528" s="6"/>
      <c r="OTC528" s="4"/>
      <c r="OTD528" s="5"/>
      <c r="OTE528" s="8"/>
      <c r="OTF528" s="6"/>
      <c r="OTG528" s="6"/>
      <c r="OTH528" s="4"/>
      <c r="OTI528" s="5"/>
      <c r="OTJ528" s="8"/>
      <c r="OTK528" s="6"/>
      <c r="OTL528" s="6"/>
      <c r="OTM528" s="4"/>
      <c r="OTN528" s="5"/>
      <c r="OTO528" s="8"/>
      <c r="OTP528" s="6"/>
      <c r="OTQ528" s="6"/>
      <c r="OTR528" s="4"/>
      <c r="OTS528" s="5"/>
      <c r="OTT528" s="8"/>
      <c r="OTU528" s="6"/>
      <c r="OTV528" s="6"/>
      <c r="OTW528" s="4"/>
      <c r="OTX528" s="5"/>
      <c r="OTY528" s="8"/>
      <c r="OTZ528" s="6"/>
      <c r="OUA528" s="6"/>
      <c r="OUB528" s="4"/>
      <c r="OUC528" s="5"/>
      <c r="OUD528" s="8"/>
      <c r="OUE528" s="6"/>
      <c r="OUF528" s="6"/>
      <c r="OUG528" s="4"/>
      <c r="OUH528" s="5"/>
      <c r="OUI528" s="8"/>
      <c r="OUJ528" s="6"/>
      <c r="OUK528" s="6"/>
      <c r="OUL528" s="4"/>
      <c r="OUM528" s="5"/>
      <c r="OUN528" s="8"/>
      <c r="OUO528" s="6"/>
      <c r="OUP528" s="6"/>
      <c r="OUQ528" s="4"/>
      <c r="OUR528" s="5"/>
      <c r="OUS528" s="8"/>
      <c r="OUT528" s="6"/>
      <c r="OUU528" s="6"/>
      <c r="OUV528" s="4"/>
      <c r="OUW528" s="5"/>
      <c r="OUX528" s="8"/>
      <c r="OUY528" s="6"/>
      <c r="OUZ528" s="6"/>
      <c r="OVA528" s="4"/>
      <c r="OVB528" s="5"/>
      <c r="OVC528" s="8"/>
      <c r="OVD528" s="6"/>
      <c r="OVE528" s="6"/>
      <c r="OVF528" s="4"/>
      <c r="OVG528" s="5"/>
      <c r="OVH528" s="8"/>
      <c r="OVI528" s="6"/>
      <c r="OVJ528" s="6"/>
      <c r="OVK528" s="4"/>
      <c r="OVL528" s="5"/>
      <c r="OVM528" s="8"/>
      <c r="OVN528" s="6"/>
      <c r="OVO528" s="6"/>
      <c r="OVP528" s="4"/>
      <c r="OVQ528" s="5"/>
      <c r="OVR528" s="8"/>
      <c r="OVS528" s="6"/>
      <c r="OVT528" s="6"/>
      <c r="OVU528" s="4"/>
      <c r="OVV528" s="5"/>
      <c r="OVW528" s="8"/>
      <c r="OVX528" s="6"/>
      <c r="OVY528" s="6"/>
      <c r="OVZ528" s="4"/>
      <c r="OWA528" s="5"/>
      <c r="OWB528" s="8"/>
      <c r="OWC528" s="6"/>
      <c r="OWD528" s="6"/>
      <c r="OWE528" s="4"/>
      <c r="OWF528" s="5"/>
      <c r="OWG528" s="8"/>
      <c r="OWH528" s="6"/>
      <c r="OWI528" s="6"/>
      <c r="OWJ528" s="4"/>
      <c r="OWK528" s="5"/>
      <c r="OWL528" s="8"/>
      <c r="OWM528" s="6"/>
      <c r="OWN528" s="6"/>
      <c r="OWO528" s="4"/>
      <c r="OWP528" s="5"/>
      <c r="OWQ528" s="8"/>
      <c r="OWR528" s="6"/>
      <c r="OWS528" s="6"/>
      <c r="OWT528" s="4"/>
      <c r="OWU528" s="5"/>
      <c r="OWV528" s="8"/>
      <c r="OWW528" s="6"/>
      <c r="OWX528" s="6"/>
      <c r="OWY528" s="4"/>
      <c r="OWZ528" s="5"/>
      <c r="OXA528" s="8"/>
      <c r="OXB528" s="6"/>
      <c r="OXC528" s="6"/>
      <c r="OXD528" s="4"/>
      <c r="OXE528" s="5"/>
      <c r="OXF528" s="8"/>
      <c r="OXG528" s="6"/>
      <c r="OXH528" s="6"/>
      <c r="OXI528" s="4"/>
      <c r="OXJ528" s="5"/>
      <c r="OXK528" s="8"/>
      <c r="OXL528" s="6"/>
      <c r="OXM528" s="6"/>
      <c r="OXN528" s="4"/>
      <c r="OXO528" s="5"/>
      <c r="OXP528" s="8"/>
      <c r="OXQ528" s="6"/>
      <c r="OXR528" s="6"/>
      <c r="OXS528" s="4"/>
      <c r="OXT528" s="5"/>
      <c r="OXU528" s="8"/>
      <c r="OXV528" s="6"/>
      <c r="OXW528" s="6"/>
      <c r="OXX528" s="4"/>
      <c r="OXY528" s="5"/>
      <c r="OXZ528" s="8"/>
      <c r="OYA528" s="6"/>
      <c r="OYB528" s="6"/>
      <c r="OYC528" s="4"/>
      <c r="OYD528" s="5"/>
      <c r="OYE528" s="8"/>
      <c r="OYF528" s="6"/>
      <c r="OYG528" s="6"/>
      <c r="OYH528" s="4"/>
      <c r="OYI528" s="5"/>
      <c r="OYJ528" s="8"/>
      <c r="OYK528" s="6"/>
      <c r="OYL528" s="6"/>
      <c r="OYM528" s="4"/>
      <c r="OYN528" s="5"/>
      <c r="OYO528" s="8"/>
      <c r="OYP528" s="6"/>
      <c r="OYQ528" s="6"/>
      <c r="OYR528" s="4"/>
      <c r="OYS528" s="5"/>
      <c r="OYT528" s="8"/>
      <c r="OYU528" s="6"/>
      <c r="OYV528" s="6"/>
      <c r="OYW528" s="4"/>
      <c r="OYX528" s="5"/>
      <c r="OYY528" s="8"/>
      <c r="OYZ528" s="6"/>
      <c r="OZA528" s="6"/>
      <c r="OZB528" s="4"/>
      <c r="OZC528" s="5"/>
      <c r="OZD528" s="8"/>
      <c r="OZE528" s="6"/>
      <c r="OZF528" s="6"/>
      <c r="OZG528" s="4"/>
      <c r="OZH528" s="5"/>
      <c r="OZI528" s="8"/>
      <c r="OZJ528" s="6"/>
      <c r="OZK528" s="6"/>
      <c r="OZL528" s="4"/>
      <c r="OZM528" s="5"/>
      <c r="OZN528" s="8"/>
      <c r="OZO528" s="6"/>
      <c r="OZP528" s="6"/>
      <c r="OZQ528" s="4"/>
      <c r="OZR528" s="5"/>
      <c r="OZS528" s="8"/>
      <c r="OZT528" s="6"/>
      <c r="OZU528" s="6"/>
      <c r="OZV528" s="4"/>
      <c r="OZW528" s="5"/>
      <c r="OZX528" s="8"/>
      <c r="OZY528" s="6"/>
      <c r="OZZ528" s="6"/>
      <c r="PAA528" s="4"/>
      <c r="PAB528" s="5"/>
      <c r="PAC528" s="8"/>
      <c r="PAD528" s="6"/>
      <c r="PAE528" s="6"/>
      <c r="PAF528" s="4"/>
      <c r="PAG528" s="5"/>
      <c r="PAH528" s="8"/>
      <c r="PAI528" s="6"/>
      <c r="PAJ528" s="6"/>
      <c r="PAK528" s="4"/>
      <c r="PAL528" s="5"/>
      <c r="PAM528" s="8"/>
      <c r="PAN528" s="6"/>
      <c r="PAO528" s="6"/>
      <c r="PAP528" s="4"/>
      <c r="PAQ528" s="5"/>
      <c r="PAR528" s="8"/>
      <c r="PAS528" s="6"/>
      <c r="PAT528" s="6"/>
      <c r="PAU528" s="4"/>
      <c r="PAV528" s="5"/>
      <c r="PAW528" s="8"/>
      <c r="PAX528" s="6"/>
      <c r="PAY528" s="6"/>
      <c r="PAZ528" s="4"/>
      <c r="PBA528" s="5"/>
      <c r="PBB528" s="8"/>
      <c r="PBC528" s="6"/>
      <c r="PBD528" s="6"/>
      <c r="PBE528" s="4"/>
      <c r="PBF528" s="5"/>
      <c r="PBG528" s="8"/>
      <c r="PBH528" s="6"/>
      <c r="PBI528" s="6"/>
      <c r="PBJ528" s="4"/>
      <c r="PBK528" s="5"/>
      <c r="PBL528" s="8"/>
      <c r="PBM528" s="6"/>
      <c r="PBN528" s="6"/>
      <c r="PBO528" s="4"/>
      <c r="PBP528" s="5"/>
      <c r="PBQ528" s="8"/>
      <c r="PBR528" s="6"/>
      <c r="PBS528" s="6"/>
      <c r="PBT528" s="4"/>
      <c r="PBU528" s="5"/>
      <c r="PBV528" s="8"/>
      <c r="PBW528" s="6"/>
      <c r="PBX528" s="6"/>
      <c r="PBY528" s="4"/>
      <c r="PBZ528" s="5"/>
      <c r="PCA528" s="8"/>
      <c r="PCB528" s="6"/>
      <c r="PCC528" s="6"/>
      <c r="PCD528" s="4"/>
      <c r="PCE528" s="5"/>
      <c r="PCF528" s="8"/>
      <c r="PCG528" s="6"/>
      <c r="PCH528" s="6"/>
      <c r="PCI528" s="4"/>
      <c r="PCJ528" s="5"/>
      <c r="PCK528" s="8"/>
      <c r="PCL528" s="6"/>
      <c r="PCM528" s="6"/>
      <c r="PCN528" s="4"/>
      <c r="PCO528" s="5"/>
      <c r="PCP528" s="8"/>
      <c r="PCQ528" s="6"/>
      <c r="PCR528" s="6"/>
      <c r="PCS528" s="4"/>
      <c r="PCT528" s="5"/>
      <c r="PCU528" s="8"/>
      <c r="PCV528" s="6"/>
      <c r="PCW528" s="6"/>
      <c r="PCX528" s="4"/>
      <c r="PCY528" s="5"/>
      <c r="PCZ528" s="8"/>
      <c r="PDA528" s="6"/>
      <c r="PDB528" s="6"/>
      <c r="PDC528" s="4"/>
      <c r="PDD528" s="5"/>
      <c r="PDE528" s="8"/>
      <c r="PDF528" s="6"/>
      <c r="PDG528" s="6"/>
      <c r="PDH528" s="4"/>
      <c r="PDI528" s="5"/>
      <c r="PDJ528" s="8"/>
      <c r="PDK528" s="6"/>
      <c r="PDL528" s="6"/>
      <c r="PDM528" s="4"/>
      <c r="PDN528" s="5"/>
      <c r="PDO528" s="8"/>
      <c r="PDP528" s="6"/>
      <c r="PDQ528" s="6"/>
      <c r="PDR528" s="4"/>
      <c r="PDS528" s="5"/>
      <c r="PDT528" s="8"/>
      <c r="PDU528" s="6"/>
      <c r="PDV528" s="6"/>
      <c r="PDW528" s="4"/>
      <c r="PDX528" s="5"/>
      <c r="PDY528" s="8"/>
      <c r="PDZ528" s="6"/>
      <c r="PEA528" s="6"/>
      <c r="PEB528" s="4"/>
      <c r="PEC528" s="5"/>
      <c r="PED528" s="8"/>
      <c r="PEE528" s="6"/>
      <c r="PEF528" s="6"/>
      <c r="PEG528" s="4"/>
      <c r="PEH528" s="5"/>
      <c r="PEI528" s="8"/>
      <c r="PEJ528" s="6"/>
      <c r="PEK528" s="6"/>
      <c r="PEL528" s="4"/>
      <c r="PEM528" s="5"/>
      <c r="PEN528" s="8"/>
      <c r="PEO528" s="6"/>
      <c r="PEP528" s="6"/>
      <c r="PEQ528" s="4"/>
      <c r="PER528" s="5"/>
      <c r="PES528" s="8"/>
      <c r="PET528" s="6"/>
      <c r="PEU528" s="6"/>
      <c r="PEV528" s="4"/>
      <c r="PEW528" s="5"/>
      <c r="PEX528" s="8"/>
      <c r="PEY528" s="6"/>
      <c r="PEZ528" s="6"/>
      <c r="PFA528" s="4"/>
      <c r="PFB528" s="5"/>
      <c r="PFC528" s="8"/>
      <c r="PFD528" s="6"/>
      <c r="PFE528" s="6"/>
      <c r="PFF528" s="4"/>
      <c r="PFG528" s="5"/>
      <c r="PFH528" s="8"/>
      <c r="PFI528" s="6"/>
      <c r="PFJ528" s="6"/>
      <c r="PFK528" s="4"/>
      <c r="PFL528" s="5"/>
      <c r="PFM528" s="8"/>
      <c r="PFN528" s="6"/>
      <c r="PFO528" s="6"/>
      <c r="PFP528" s="4"/>
      <c r="PFQ528" s="5"/>
      <c r="PFR528" s="8"/>
      <c r="PFS528" s="6"/>
      <c r="PFT528" s="6"/>
      <c r="PFU528" s="4"/>
      <c r="PFV528" s="5"/>
      <c r="PFW528" s="8"/>
      <c r="PFX528" s="6"/>
      <c r="PFY528" s="6"/>
      <c r="PFZ528" s="4"/>
      <c r="PGA528" s="5"/>
      <c r="PGB528" s="8"/>
      <c r="PGC528" s="6"/>
      <c r="PGD528" s="6"/>
      <c r="PGE528" s="4"/>
      <c r="PGF528" s="5"/>
      <c r="PGG528" s="8"/>
      <c r="PGH528" s="6"/>
      <c r="PGI528" s="6"/>
      <c r="PGJ528" s="4"/>
      <c r="PGK528" s="5"/>
      <c r="PGL528" s="8"/>
      <c r="PGM528" s="6"/>
      <c r="PGN528" s="6"/>
      <c r="PGO528" s="4"/>
      <c r="PGP528" s="5"/>
      <c r="PGQ528" s="8"/>
      <c r="PGR528" s="6"/>
      <c r="PGS528" s="6"/>
      <c r="PGT528" s="4"/>
      <c r="PGU528" s="5"/>
      <c r="PGV528" s="8"/>
      <c r="PGW528" s="6"/>
      <c r="PGX528" s="6"/>
      <c r="PGY528" s="4"/>
      <c r="PGZ528" s="5"/>
      <c r="PHA528" s="8"/>
      <c r="PHB528" s="6"/>
      <c r="PHC528" s="6"/>
      <c r="PHD528" s="4"/>
      <c r="PHE528" s="5"/>
      <c r="PHF528" s="8"/>
      <c r="PHG528" s="6"/>
      <c r="PHH528" s="6"/>
      <c r="PHI528" s="4"/>
      <c r="PHJ528" s="5"/>
      <c r="PHK528" s="8"/>
      <c r="PHL528" s="6"/>
      <c r="PHM528" s="6"/>
      <c r="PHN528" s="4"/>
      <c r="PHO528" s="5"/>
      <c r="PHP528" s="8"/>
      <c r="PHQ528" s="6"/>
      <c r="PHR528" s="6"/>
      <c r="PHS528" s="4"/>
      <c r="PHT528" s="5"/>
      <c r="PHU528" s="8"/>
      <c r="PHV528" s="6"/>
      <c r="PHW528" s="6"/>
      <c r="PHX528" s="4"/>
      <c r="PHY528" s="5"/>
      <c r="PHZ528" s="8"/>
      <c r="PIA528" s="6"/>
      <c r="PIB528" s="6"/>
      <c r="PIC528" s="4"/>
      <c r="PID528" s="5"/>
      <c r="PIE528" s="8"/>
      <c r="PIF528" s="6"/>
      <c r="PIG528" s="6"/>
      <c r="PIH528" s="4"/>
      <c r="PII528" s="5"/>
      <c r="PIJ528" s="8"/>
      <c r="PIK528" s="6"/>
      <c r="PIL528" s="6"/>
      <c r="PIM528" s="4"/>
      <c r="PIN528" s="5"/>
      <c r="PIO528" s="8"/>
      <c r="PIP528" s="6"/>
      <c r="PIQ528" s="6"/>
      <c r="PIR528" s="4"/>
      <c r="PIS528" s="5"/>
      <c r="PIT528" s="8"/>
      <c r="PIU528" s="6"/>
      <c r="PIV528" s="6"/>
      <c r="PIW528" s="4"/>
      <c r="PIX528" s="5"/>
      <c r="PIY528" s="8"/>
      <c r="PIZ528" s="6"/>
      <c r="PJA528" s="6"/>
      <c r="PJB528" s="4"/>
      <c r="PJC528" s="5"/>
      <c r="PJD528" s="8"/>
      <c r="PJE528" s="6"/>
      <c r="PJF528" s="6"/>
      <c r="PJG528" s="4"/>
      <c r="PJH528" s="5"/>
      <c r="PJI528" s="8"/>
      <c r="PJJ528" s="6"/>
      <c r="PJK528" s="6"/>
      <c r="PJL528" s="4"/>
      <c r="PJM528" s="5"/>
      <c r="PJN528" s="8"/>
      <c r="PJO528" s="6"/>
      <c r="PJP528" s="6"/>
      <c r="PJQ528" s="4"/>
      <c r="PJR528" s="5"/>
      <c r="PJS528" s="8"/>
      <c r="PJT528" s="6"/>
      <c r="PJU528" s="6"/>
      <c r="PJV528" s="4"/>
      <c r="PJW528" s="5"/>
      <c r="PJX528" s="8"/>
      <c r="PJY528" s="6"/>
      <c r="PJZ528" s="6"/>
      <c r="PKA528" s="4"/>
      <c r="PKB528" s="5"/>
      <c r="PKC528" s="8"/>
      <c r="PKD528" s="6"/>
      <c r="PKE528" s="6"/>
      <c r="PKF528" s="4"/>
      <c r="PKG528" s="5"/>
      <c r="PKH528" s="8"/>
      <c r="PKI528" s="6"/>
      <c r="PKJ528" s="6"/>
      <c r="PKK528" s="4"/>
      <c r="PKL528" s="5"/>
      <c r="PKM528" s="8"/>
      <c r="PKN528" s="6"/>
      <c r="PKO528" s="6"/>
      <c r="PKP528" s="4"/>
      <c r="PKQ528" s="5"/>
      <c r="PKR528" s="8"/>
      <c r="PKS528" s="6"/>
      <c r="PKT528" s="6"/>
      <c r="PKU528" s="4"/>
      <c r="PKV528" s="5"/>
      <c r="PKW528" s="8"/>
      <c r="PKX528" s="6"/>
      <c r="PKY528" s="6"/>
      <c r="PKZ528" s="4"/>
      <c r="PLA528" s="5"/>
      <c r="PLB528" s="8"/>
      <c r="PLC528" s="6"/>
      <c r="PLD528" s="6"/>
      <c r="PLE528" s="4"/>
      <c r="PLF528" s="5"/>
      <c r="PLG528" s="8"/>
      <c r="PLH528" s="6"/>
      <c r="PLI528" s="6"/>
      <c r="PLJ528" s="4"/>
      <c r="PLK528" s="5"/>
      <c r="PLL528" s="8"/>
      <c r="PLM528" s="6"/>
      <c r="PLN528" s="6"/>
      <c r="PLO528" s="4"/>
      <c r="PLP528" s="5"/>
      <c r="PLQ528" s="8"/>
      <c r="PLR528" s="6"/>
      <c r="PLS528" s="6"/>
      <c r="PLT528" s="4"/>
      <c r="PLU528" s="5"/>
      <c r="PLV528" s="8"/>
      <c r="PLW528" s="6"/>
      <c r="PLX528" s="6"/>
      <c r="PLY528" s="4"/>
      <c r="PLZ528" s="5"/>
      <c r="PMA528" s="8"/>
      <c r="PMB528" s="6"/>
      <c r="PMC528" s="6"/>
      <c r="PMD528" s="4"/>
      <c r="PME528" s="5"/>
      <c r="PMF528" s="8"/>
      <c r="PMG528" s="6"/>
      <c r="PMH528" s="6"/>
      <c r="PMI528" s="4"/>
      <c r="PMJ528" s="5"/>
      <c r="PMK528" s="8"/>
      <c r="PML528" s="6"/>
      <c r="PMM528" s="6"/>
      <c r="PMN528" s="4"/>
      <c r="PMO528" s="5"/>
      <c r="PMP528" s="8"/>
      <c r="PMQ528" s="6"/>
      <c r="PMR528" s="6"/>
      <c r="PMS528" s="4"/>
      <c r="PMT528" s="5"/>
      <c r="PMU528" s="8"/>
      <c r="PMV528" s="6"/>
      <c r="PMW528" s="6"/>
      <c r="PMX528" s="4"/>
      <c r="PMY528" s="5"/>
      <c r="PMZ528" s="8"/>
      <c r="PNA528" s="6"/>
      <c r="PNB528" s="6"/>
      <c r="PNC528" s="4"/>
      <c r="PND528" s="5"/>
      <c r="PNE528" s="8"/>
      <c r="PNF528" s="6"/>
      <c r="PNG528" s="6"/>
      <c r="PNH528" s="4"/>
      <c r="PNI528" s="5"/>
      <c r="PNJ528" s="8"/>
      <c r="PNK528" s="6"/>
      <c r="PNL528" s="6"/>
      <c r="PNM528" s="4"/>
      <c r="PNN528" s="5"/>
      <c r="PNO528" s="8"/>
      <c r="PNP528" s="6"/>
      <c r="PNQ528" s="6"/>
      <c r="PNR528" s="4"/>
      <c r="PNS528" s="5"/>
      <c r="PNT528" s="8"/>
      <c r="PNU528" s="6"/>
      <c r="PNV528" s="6"/>
      <c r="PNW528" s="4"/>
      <c r="PNX528" s="5"/>
      <c r="PNY528" s="8"/>
      <c r="PNZ528" s="6"/>
      <c r="POA528" s="6"/>
      <c r="POB528" s="4"/>
      <c r="POC528" s="5"/>
      <c r="POD528" s="8"/>
      <c r="POE528" s="6"/>
      <c r="POF528" s="6"/>
      <c r="POG528" s="4"/>
      <c r="POH528" s="5"/>
      <c r="POI528" s="8"/>
      <c r="POJ528" s="6"/>
      <c r="POK528" s="6"/>
      <c r="POL528" s="4"/>
      <c r="POM528" s="5"/>
      <c r="PON528" s="8"/>
      <c r="POO528" s="6"/>
      <c r="POP528" s="6"/>
      <c r="POQ528" s="4"/>
      <c r="POR528" s="5"/>
      <c r="POS528" s="8"/>
      <c r="POT528" s="6"/>
      <c r="POU528" s="6"/>
      <c r="POV528" s="4"/>
      <c r="POW528" s="5"/>
      <c r="POX528" s="8"/>
      <c r="POY528" s="6"/>
      <c r="POZ528" s="6"/>
      <c r="PPA528" s="4"/>
      <c r="PPB528" s="5"/>
      <c r="PPC528" s="8"/>
      <c r="PPD528" s="6"/>
      <c r="PPE528" s="6"/>
      <c r="PPF528" s="4"/>
      <c r="PPG528" s="5"/>
      <c r="PPH528" s="8"/>
      <c r="PPI528" s="6"/>
      <c r="PPJ528" s="6"/>
      <c r="PPK528" s="4"/>
      <c r="PPL528" s="5"/>
      <c r="PPM528" s="8"/>
      <c r="PPN528" s="6"/>
      <c r="PPO528" s="6"/>
      <c r="PPP528" s="4"/>
      <c r="PPQ528" s="5"/>
      <c r="PPR528" s="8"/>
      <c r="PPS528" s="6"/>
      <c r="PPT528" s="6"/>
      <c r="PPU528" s="4"/>
      <c r="PPV528" s="5"/>
      <c r="PPW528" s="8"/>
      <c r="PPX528" s="6"/>
      <c r="PPY528" s="6"/>
      <c r="PPZ528" s="4"/>
      <c r="PQA528" s="5"/>
      <c r="PQB528" s="8"/>
      <c r="PQC528" s="6"/>
      <c r="PQD528" s="6"/>
      <c r="PQE528" s="4"/>
      <c r="PQF528" s="5"/>
      <c r="PQG528" s="8"/>
      <c r="PQH528" s="6"/>
      <c r="PQI528" s="6"/>
      <c r="PQJ528" s="4"/>
      <c r="PQK528" s="5"/>
      <c r="PQL528" s="8"/>
      <c r="PQM528" s="6"/>
      <c r="PQN528" s="6"/>
      <c r="PQO528" s="4"/>
      <c r="PQP528" s="5"/>
      <c r="PQQ528" s="8"/>
      <c r="PQR528" s="6"/>
      <c r="PQS528" s="6"/>
      <c r="PQT528" s="4"/>
      <c r="PQU528" s="5"/>
      <c r="PQV528" s="8"/>
      <c r="PQW528" s="6"/>
      <c r="PQX528" s="6"/>
      <c r="PQY528" s="4"/>
      <c r="PQZ528" s="5"/>
      <c r="PRA528" s="8"/>
      <c r="PRB528" s="6"/>
      <c r="PRC528" s="6"/>
      <c r="PRD528" s="4"/>
      <c r="PRE528" s="5"/>
      <c r="PRF528" s="8"/>
      <c r="PRG528" s="6"/>
      <c r="PRH528" s="6"/>
      <c r="PRI528" s="4"/>
      <c r="PRJ528" s="5"/>
      <c r="PRK528" s="8"/>
      <c r="PRL528" s="6"/>
      <c r="PRM528" s="6"/>
      <c r="PRN528" s="4"/>
      <c r="PRO528" s="5"/>
      <c r="PRP528" s="8"/>
      <c r="PRQ528" s="6"/>
      <c r="PRR528" s="6"/>
      <c r="PRS528" s="4"/>
      <c r="PRT528" s="5"/>
      <c r="PRU528" s="8"/>
      <c r="PRV528" s="6"/>
      <c r="PRW528" s="6"/>
      <c r="PRX528" s="4"/>
      <c r="PRY528" s="5"/>
      <c r="PRZ528" s="8"/>
      <c r="PSA528" s="6"/>
      <c r="PSB528" s="6"/>
      <c r="PSC528" s="4"/>
      <c r="PSD528" s="5"/>
      <c r="PSE528" s="8"/>
      <c r="PSF528" s="6"/>
      <c r="PSG528" s="6"/>
      <c r="PSH528" s="4"/>
      <c r="PSI528" s="5"/>
      <c r="PSJ528" s="8"/>
      <c r="PSK528" s="6"/>
      <c r="PSL528" s="6"/>
      <c r="PSM528" s="4"/>
      <c r="PSN528" s="5"/>
      <c r="PSO528" s="8"/>
      <c r="PSP528" s="6"/>
      <c r="PSQ528" s="6"/>
      <c r="PSR528" s="4"/>
      <c r="PSS528" s="5"/>
      <c r="PST528" s="8"/>
      <c r="PSU528" s="6"/>
      <c r="PSV528" s="6"/>
      <c r="PSW528" s="4"/>
      <c r="PSX528" s="5"/>
      <c r="PSY528" s="8"/>
      <c r="PSZ528" s="6"/>
      <c r="PTA528" s="6"/>
      <c r="PTB528" s="4"/>
      <c r="PTC528" s="5"/>
      <c r="PTD528" s="8"/>
      <c r="PTE528" s="6"/>
      <c r="PTF528" s="6"/>
      <c r="PTG528" s="4"/>
      <c r="PTH528" s="5"/>
      <c r="PTI528" s="8"/>
      <c r="PTJ528" s="6"/>
      <c r="PTK528" s="6"/>
      <c r="PTL528" s="4"/>
      <c r="PTM528" s="5"/>
      <c r="PTN528" s="8"/>
      <c r="PTO528" s="6"/>
      <c r="PTP528" s="6"/>
      <c r="PTQ528" s="4"/>
      <c r="PTR528" s="5"/>
      <c r="PTS528" s="8"/>
      <c r="PTT528" s="6"/>
      <c r="PTU528" s="6"/>
      <c r="PTV528" s="4"/>
      <c r="PTW528" s="5"/>
      <c r="PTX528" s="8"/>
      <c r="PTY528" s="6"/>
      <c r="PTZ528" s="6"/>
      <c r="PUA528" s="4"/>
      <c r="PUB528" s="5"/>
      <c r="PUC528" s="8"/>
      <c r="PUD528" s="6"/>
      <c r="PUE528" s="6"/>
      <c r="PUF528" s="4"/>
      <c r="PUG528" s="5"/>
      <c r="PUH528" s="8"/>
      <c r="PUI528" s="6"/>
      <c r="PUJ528" s="6"/>
      <c r="PUK528" s="4"/>
      <c r="PUL528" s="5"/>
      <c r="PUM528" s="8"/>
      <c r="PUN528" s="6"/>
      <c r="PUO528" s="6"/>
      <c r="PUP528" s="4"/>
      <c r="PUQ528" s="5"/>
      <c r="PUR528" s="8"/>
      <c r="PUS528" s="6"/>
      <c r="PUT528" s="6"/>
      <c r="PUU528" s="4"/>
      <c r="PUV528" s="5"/>
      <c r="PUW528" s="8"/>
      <c r="PUX528" s="6"/>
      <c r="PUY528" s="6"/>
      <c r="PUZ528" s="4"/>
      <c r="PVA528" s="5"/>
      <c r="PVB528" s="8"/>
      <c r="PVC528" s="6"/>
      <c r="PVD528" s="6"/>
      <c r="PVE528" s="4"/>
      <c r="PVF528" s="5"/>
      <c r="PVG528" s="8"/>
      <c r="PVH528" s="6"/>
      <c r="PVI528" s="6"/>
      <c r="PVJ528" s="4"/>
      <c r="PVK528" s="5"/>
      <c r="PVL528" s="8"/>
      <c r="PVM528" s="6"/>
      <c r="PVN528" s="6"/>
      <c r="PVO528" s="4"/>
      <c r="PVP528" s="5"/>
      <c r="PVQ528" s="8"/>
      <c r="PVR528" s="6"/>
      <c r="PVS528" s="6"/>
      <c r="PVT528" s="4"/>
      <c r="PVU528" s="5"/>
      <c r="PVV528" s="8"/>
      <c r="PVW528" s="6"/>
      <c r="PVX528" s="6"/>
      <c r="PVY528" s="4"/>
      <c r="PVZ528" s="5"/>
      <c r="PWA528" s="8"/>
      <c r="PWB528" s="6"/>
      <c r="PWC528" s="6"/>
      <c r="PWD528" s="4"/>
      <c r="PWE528" s="5"/>
      <c r="PWF528" s="8"/>
      <c r="PWG528" s="6"/>
      <c r="PWH528" s="6"/>
      <c r="PWI528" s="4"/>
      <c r="PWJ528" s="5"/>
      <c r="PWK528" s="8"/>
      <c r="PWL528" s="6"/>
      <c r="PWM528" s="6"/>
      <c r="PWN528" s="4"/>
      <c r="PWO528" s="5"/>
      <c r="PWP528" s="8"/>
      <c r="PWQ528" s="6"/>
      <c r="PWR528" s="6"/>
      <c r="PWS528" s="4"/>
      <c r="PWT528" s="5"/>
      <c r="PWU528" s="8"/>
      <c r="PWV528" s="6"/>
      <c r="PWW528" s="6"/>
      <c r="PWX528" s="4"/>
      <c r="PWY528" s="5"/>
      <c r="PWZ528" s="8"/>
      <c r="PXA528" s="6"/>
      <c r="PXB528" s="6"/>
      <c r="PXC528" s="4"/>
      <c r="PXD528" s="5"/>
      <c r="PXE528" s="8"/>
      <c r="PXF528" s="6"/>
      <c r="PXG528" s="6"/>
      <c r="PXH528" s="4"/>
      <c r="PXI528" s="5"/>
      <c r="PXJ528" s="8"/>
      <c r="PXK528" s="6"/>
      <c r="PXL528" s="6"/>
      <c r="PXM528" s="4"/>
      <c r="PXN528" s="5"/>
      <c r="PXO528" s="8"/>
      <c r="PXP528" s="6"/>
      <c r="PXQ528" s="6"/>
      <c r="PXR528" s="4"/>
      <c r="PXS528" s="5"/>
      <c r="PXT528" s="8"/>
      <c r="PXU528" s="6"/>
      <c r="PXV528" s="6"/>
      <c r="PXW528" s="4"/>
      <c r="PXX528" s="5"/>
      <c r="PXY528" s="8"/>
      <c r="PXZ528" s="6"/>
      <c r="PYA528" s="6"/>
      <c r="PYB528" s="4"/>
      <c r="PYC528" s="5"/>
      <c r="PYD528" s="8"/>
      <c r="PYE528" s="6"/>
      <c r="PYF528" s="6"/>
      <c r="PYG528" s="4"/>
      <c r="PYH528" s="5"/>
      <c r="PYI528" s="8"/>
      <c r="PYJ528" s="6"/>
      <c r="PYK528" s="6"/>
      <c r="PYL528" s="4"/>
      <c r="PYM528" s="5"/>
      <c r="PYN528" s="8"/>
      <c r="PYO528" s="6"/>
      <c r="PYP528" s="6"/>
      <c r="PYQ528" s="4"/>
      <c r="PYR528" s="5"/>
      <c r="PYS528" s="8"/>
      <c r="PYT528" s="6"/>
      <c r="PYU528" s="6"/>
      <c r="PYV528" s="4"/>
      <c r="PYW528" s="5"/>
      <c r="PYX528" s="8"/>
      <c r="PYY528" s="6"/>
      <c r="PYZ528" s="6"/>
      <c r="PZA528" s="4"/>
      <c r="PZB528" s="5"/>
      <c r="PZC528" s="8"/>
      <c r="PZD528" s="6"/>
      <c r="PZE528" s="6"/>
      <c r="PZF528" s="4"/>
      <c r="PZG528" s="5"/>
      <c r="PZH528" s="8"/>
      <c r="PZI528" s="6"/>
      <c r="PZJ528" s="6"/>
      <c r="PZK528" s="4"/>
      <c r="PZL528" s="5"/>
      <c r="PZM528" s="8"/>
      <c r="PZN528" s="6"/>
      <c r="PZO528" s="6"/>
      <c r="PZP528" s="4"/>
      <c r="PZQ528" s="5"/>
      <c r="PZR528" s="8"/>
      <c r="PZS528" s="6"/>
      <c r="PZT528" s="6"/>
      <c r="PZU528" s="4"/>
      <c r="PZV528" s="5"/>
      <c r="PZW528" s="8"/>
      <c r="PZX528" s="6"/>
      <c r="PZY528" s="6"/>
      <c r="PZZ528" s="4"/>
      <c r="QAA528" s="5"/>
      <c r="QAB528" s="8"/>
      <c r="QAC528" s="6"/>
      <c r="QAD528" s="6"/>
      <c r="QAE528" s="4"/>
      <c r="QAF528" s="5"/>
      <c r="QAG528" s="8"/>
      <c r="QAH528" s="6"/>
      <c r="QAI528" s="6"/>
      <c r="QAJ528" s="4"/>
      <c r="QAK528" s="5"/>
      <c r="QAL528" s="8"/>
      <c r="QAM528" s="6"/>
      <c r="QAN528" s="6"/>
      <c r="QAO528" s="4"/>
      <c r="QAP528" s="5"/>
      <c r="QAQ528" s="8"/>
      <c r="QAR528" s="6"/>
      <c r="QAS528" s="6"/>
      <c r="QAT528" s="4"/>
      <c r="QAU528" s="5"/>
      <c r="QAV528" s="8"/>
      <c r="QAW528" s="6"/>
      <c r="QAX528" s="6"/>
      <c r="QAY528" s="4"/>
      <c r="QAZ528" s="5"/>
      <c r="QBA528" s="8"/>
      <c r="QBB528" s="6"/>
      <c r="QBC528" s="6"/>
      <c r="QBD528" s="4"/>
      <c r="QBE528" s="5"/>
      <c r="QBF528" s="8"/>
      <c r="QBG528" s="6"/>
      <c r="QBH528" s="6"/>
      <c r="QBI528" s="4"/>
      <c r="QBJ528" s="5"/>
      <c r="QBK528" s="8"/>
      <c r="QBL528" s="6"/>
      <c r="QBM528" s="6"/>
      <c r="QBN528" s="4"/>
      <c r="QBO528" s="5"/>
      <c r="QBP528" s="8"/>
      <c r="QBQ528" s="6"/>
      <c r="QBR528" s="6"/>
      <c r="QBS528" s="4"/>
      <c r="QBT528" s="5"/>
      <c r="QBU528" s="8"/>
      <c r="QBV528" s="6"/>
      <c r="QBW528" s="6"/>
      <c r="QBX528" s="4"/>
      <c r="QBY528" s="5"/>
      <c r="QBZ528" s="8"/>
      <c r="QCA528" s="6"/>
      <c r="QCB528" s="6"/>
      <c r="QCC528" s="4"/>
      <c r="QCD528" s="5"/>
      <c r="QCE528" s="8"/>
      <c r="QCF528" s="6"/>
      <c r="QCG528" s="6"/>
      <c r="QCH528" s="4"/>
      <c r="QCI528" s="5"/>
      <c r="QCJ528" s="8"/>
      <c r="QCK528" s="6"/>
      <c r="QCL528" s="6"/>
      <c r="QCM528" s="4"/>
      <c r="QCN528" s="5"/>
      <c r="QCO528" s="8"/>
      <c r="QCP528" s="6"/>
      <c r="QCQ528" s="6"/>
      <c r="QCR528" s="4"/>
      <c r="QCS528" s="5"/>
      <c r="QCT528" s="8"/>
      <c r="QCU528" s="6"/>
      <c r="QCV528" s="6"/>
      <c r="QCW528" s="4"/>
      <c r="QCX528" s="5"/>
      <c r="QCY528" s="8"/>
      <c r="QCZ528" s="6"/>
      <c r="QDA528" s="6"/>
      <c r="QDB528" s="4"/>
      <c r="QDC528" s="5"/>
      <c r="QDD528" s="8"/>
      <c r="QDE528" s="6"/>
      <c r="QDF528" s="6"/>
      <c r="QDG528" s="4"/>
      <c r="QDH528" s="5"/>
      <c r="QDI528" s="8"/>
      <c r="QDJ528" s="6"/>
      <c r="QDK528" s="6"/>
      <c r="QDL528" s="4"/>
      <c r="QDM528" s="5"/>
      <c r="QDN528" s="8"/>
      <c r="QDO528" s="6"/>
      <c r="QDP528" s="6"/>
      <c r="QDQ528" s="4"/>
      <c r="QDR528" s="5"/>
      <c r="QDS528" s="8"/>
      <c r="QDT528" s="6"/>
      <c r="QDU528" s="6"/>
      <c r="QDV528" s="4"/>
      <c r="QDW528" s="5"/>
      <c r="QDX528" s="8"/>
      <c r="QDY528" s="6"/>
      <c r="QDZ528" s="6"/>
      <c r="QEA528" s="4"/>
      <c r="QEB528" s="5"/>
      <c r="QEC528" s="8"/>
      <c r="QED528" s="6"/>
      <c r="QEE528" s="6"/>
      <c r="QEF528" s="4"/>
      <c r="QEG528" s="5"/>
      <c r="QEH528" s="8"/>
      <c r="QEI528" s="6"/>
      <c r="QEJ528" s="6"/>
      <c r="QEK528" s="4"/>
      <c r="QEL528" s="5"/>
      <c r="QEM528" s="8"/>
      <c r="QEN528" s="6"/>
      <c r="QEO528" s="6"/>
      <c r="QEP528" s="4"/>
      <c r="QEQ528" s="5"/>
      <c r="QER528" s="8"/>
      <c r="QES528" s="6"/>
      <c r="QET528" s="6"/>
      <c r="QEU528" s="4"/>
      <c r="QEV528" s="5"/>
      <c r="QEW528" s="8"/>
      <c r="QEX528" s="6"/>
      <c r="QEY528" s="6"/>
      <c r="QEZ528" s="4"/>
      <c r="QFA528" s="5"/>
      <c r="QFB528" s="8"/>
      <c r="QFC528" s="6"/>
      <c r="QFD528" s="6"/>
      <c r="QFE528" s="4"/>
      <c r="QFF528" s="5"/>
      <c r="QFG528" s="8"/>
      <c r="QFH528" s="6"/>
      <c r="QFI528" s="6"/>
      <c r="QFJ528" s="4"/>
      <c r="QFK528" s="5"/>
      <c r="QFL528" s="8"/>
      <c r="QFM528" s="6"/>
      <c r="QFN528" s="6"/>
      <c r="QFO528" s="4"/>
      <c r="QFP528" s="5"/>
      <c r="QFQ528" s="8"/>
      <c r="QFR528" s="6"/>
      <c r="QFS528" s="6"/>
      <c r="QFT528" s="4"/>
      <c r="QFU528" s="5"/>
      <c r="QFV528" s="8"/>
      <c r="QFW528" s="6"/>
      <c r="QFX528" s="6"/>
      <c r="QFY528" s="4"/>
      <c r="QFZ528" s="5"/>
      <c r="QGA528" s="8"/>
      <c r="QGB528" s="6"/>
      <c r="QGC528" s="6"/>
      <c r="QGD528" s="4"/>
      <c r="QGE528" s="5"/>
      <c r="QGF528" s="8"/>
      <c r="QGG528" s="6"/>
      <c r="QGH528" s="6"/>
      <c r="QGI528" s="4"/>
      <c r="QGJ528" s="5"/>
      <c r="QGK528" s="8"/>
      <c r="QGL528" s="6"/>
      <c r="QGM528" s="6"/>
      <c r="QGN528" s="4"/>
      <c r="QGO528" s="5"/>
      <c r="QGP528" s="8"/>
      <c r="QGQ528" s="6"/>
      <c r="QGR528" s="6"/>
      <c r="QGS528" s="4"/>
      <c r="QGT528" s="5"/>
      <c r="QGU528" s="8"/>
      <c r="QGV528" s="6"/>
      <c r="QGW528" s="6"/>
      <c r="QGX528" s="4"/>
      <c r="QGY528" s="5"/>
      <c r="QGZ528" s="8"/>
      <c r="QHA528" s="6"/>
      <c r="QHB528" s="6"/>
      <c r="QHC528" s="4"/>
      <c r="QHD528" s="5"/>
      <c r="QHE528" s="8"/>
      <c r="QHF528" s="6"/>
      <c r="QHG528" s="6"/>
      <c r="QHH528" s="4"/>
      <c r="QHI528" s="5"/>
      <c r="QHJ528" s="8"/>
      <c r="QHK528" s="6"/>
      <c r="QHL528" s="6"/>
      <c r="QHM528" s="4"/>
      <c r="QHN528" s="5"/>
      <c r="QHO528" s="8"/>
      <c r="QHP528" s="6"/>
      <c r="QHQ528" s="6"/>
      <c r="QHR528" s="4"/>
      <c r="QHS528" s="5"/>
      <c r="QHT528" s="8"/>
      <c r="QHU528" s="6"/>
      <c r="QHV528" s="6"/>
      <c r="QHW528" s="4"/>
      <c r="QHX528" s="5"/>
      <c r="QHY528" s="8"/>
      <c r="QHZ528" s="6"/>
      <c r="QIA528" s="6"/>
      <c r="QIB528" s="4"/>
      <c r="QIC528" s="5"/>
      <c r="QID528" s="8"/>
      <c r="QIE528" s="6"/>
      <c r="QIF528" s="6"/>
      <c r="QIG528" s="4"/>
      <c r="QIH528" s="5"/>
      <c r="QII528" s="8"/>
      <c r="QIJ528" s="6"/>
      <c r="QIK528" s="6"/>
      <c r="QIL528" s="4"/>
      <c r="QIM528" s="5"/>
      <c r="QIN528" s="8"/>
      <c r="QIO528" s="6"/>
      <c r="QIP528" s="6"/>
      <c r="QIQ528" s="4"/>
      <c r="QIR528" s="5"/>
      <c r="QIS528" s="8"/>
      <c r="QIT528" s="6"/>
      <c r="QIU528" s="6"/>
      <c r="QIV528" s="4"/>
      <c r="QIW528" s="5"/>
      <c r="QIX528" s="8"/>
      <c r="QIY528" s="6"/>
      <c r="QIZ528" s="6"/>
      <c r="QJA528" s="4"/>
      <c r="QJB528" s="5"/>
      <c r="QJC528" s="8"/>
      <c r="QJD528" s="6"/>
      <c r="QJE528" s="6"/>
      <c r="QJF528" s="4"/>
      <c r="QJG528" s="5"/>
      <c r="QJH528" s="8"/>
      <c r="QJI528" s="6"/>
      <c r="QJJ528" s="6"/>
      <c r="QJK528" s="4"/>
      <c r="QJL528" s="5"/>
      <c r="QJM528" s="8"/>
      <c r="QJN528" s="6"/>
      <c r="QJO528" s="6"/>
      <c r="QJP528" s="4"/>
      <c r="QJQ528" s="5"/>
      <c r="QJR528" s="8"/>
      <c r="QJS528" s="6"/>
      <c r="QJT528" s="6"/>
      <c r="QJU528" s="4"/>
      <c r="QJV528" s="5"/>
      <c r="QJW528" s="8"/>
      <c r="QJX528" s="6"/>
      <c r="QJY528" s="6"/>
      <c r="QJZ528" s="4"/>
      <c r="QKA528" s="5"/>
      <c r="QKB528" s="8"/>
      <c r="QKC528" s="6"/>
      <c r="QKD528" s="6"/>
      <c r="QKE528" s="4"/>
      <c r="QKF528" s="5"/>
      <c r="QKG528" s="8"/>
      <c r="QKH528" s="6"/>
      <c r="QKI528" s="6"/>
      <c r="QKJ528" s="4"/>
      <c r="QKK528" s="5"/>
      <c r="QKL528" s="8"/>
      <c r="QKM528" s="6"/>
      <c r="QKN528" s="6"/>
      <c r="QKO528" s="4"/>
      <c r="QKP528" s="5"/>
      <c r="QKQ528" s="8"/>
      <c r="QKR528" s="6"/>
      <c r="QKS528" s="6"/>
      <c r="QKT528" s="4"/>
      <c r="QKU528" s="5"/>
      <c r="QKV528" s="8"/>
      <c r="QKW528" s="6"/>
      <c r="QKX528" s="6"/>
      <c r="QKY528" s="4"/>
      <c r="QKZ528" s="5"/>
      <c r="QLA528" s="8"/>
      <c r="QLB528" s="6"/>
      <c r="QLC528" s="6"/>
      <c r="QLD528" s="4"/>
      <c r="QLE528" s="5"/>
      <c r="QLF528" s="8"/>
      <c r="QLG528" s="6"/>
      <c r="QLH528" s="6"/>
      <c r="QLI528" s="4"/>
      <c r="QLJ528" s="5"/>
      <c r="QLK528" s="8"/>
      <c r="QLL528" s="6"/>
      <c r="QLM528" s="6"/>
      <c r="QLN528" s="4"/>
      <c r="QLO528" s="5"/>
      <c r="QLP528" s="8"/>
      <c r="QLQ528" s="6"/>
      <c r="QLR528" s="6"/>
      <c r="QLS528" s="4"/>
      <c r="QLT528" s="5"/>
      <c r="QLU528" s="8"/>
      <c r="QLV528" s="6"/>
      <c r="QLW528" s="6"/>
      <c r="QLX528" s="4"/>
      <c r="QLY528" s="5"/>
      <c r="QLZ528" s="8"/>
      <c r="QMA528" s="6"/>
      <c r="QMB528" s="6"/>
      <c r="QMC528" s="4"/>
      <c r="QMD528" s="5"/>
      <c r="QME528" s="8"/>
      <c r="QMF528" s="6"/>
      <c r="QMG528" s="6"/>
      <c r="QMH528" s="4"/>
      <c r="QMI528" s="5"/>
      <c r="QMJ528" s="8"/>
      <c r="QMK528" s="6"/>
      <c r="QML528" s="6"/>
      <c r="QMM528" s="4"/>
      <c r="QMN528" s="5"/>
      <c r="QMO528" s="8"/>
      <c r="QMP528" s="6"/>
      <c r="QMQ528" s="6"/>
      <c r="QMR528" s="4"/>
      <c r="QMS528" s="5"/>
      <c r="QMT528" s="8"/>
      <c r="QMU528" s="6"/>
      <c r="QMV528" s="6"/>
      <c r="QMW528" s="4"/>
      <c r="QMX528" s="5"/>
      <c r="QMY528" s="8"/>
      <c r="QMZ528" s="6"/>
      <c r="QNA528" s="6"/>
      <c r="QNB528" s="4"/>
      <c r="QNC528" s="5"/>
      <c r="QND528" s="8"/>
      <c r="QNE528" s="6"/>
      <c r="QNF528" s="6"/>
      <c r="QNG528" s="4"/>
      <c r="QNH528" s="5"/>
      <c r="QNI528" s="8"/>
      <c r="QNJ528" s="6"/>
      <c r="QNK528" s="6"/>
      <c r="QNL528" s="4"/>
      <c r="QNM528" s="5"/>
      <c r="QNN528" s="8"/>
      <c r="QNO528" s="6"/>
      <c r="QNP528" s="6"/>
      <c r="QNQ528" s="4"/>
      <c r="QNR528" s="5"/>
      <c r="QNS528" s="8"/>
      <c r="QNT528" s="6"/>
      <c r="QNU528" s="6"/>
      <c r="QNV528" s="4"/>
      <c r="QNW528" s="5"/>
      <c r="QNX528" s="8"/>
      <c r="QNY528" s="6"/>
      <c r="QNZ528" s="6"/>
      <c r="QOA528" s="4"/>
      <c r="QOB528" s="5"/>
      <c r="QOC528" s="8"/>
      <c r="QOD528" s="6"/>
      <c r="QOE528" s="6"/>
      <c r="QOF528" s="4"/>
      <c r="QOG528" s="5"/>
      <c r="QOH528" s="8"/>
      <c r="QOI528" s="6"/>
      <c r="QOJ528" s="6"/>
      <c r="QOK528" s="4"/>
      <c r="QOL528" s="5"/>
      <c r="QOM528" s="8"/>
      <c r="QON528" s="6"/>
      <c r="QOO528" s="6"/>
      <c r="QOP528" s="4"/>
      <c r="QOQ528" s="5"/>
      <c r="QOR528" s="8"/>
      <c r="QOS528" s="6"/>
      <c r="QOT528" s="6"/>
      <c r="QOU528" s="4"/>
      <c r="QOV528" s="5"/>
      <c r="QOW528" s="8"/>
      <c r="QOX528" s="6"/>
      <c r="QOY528" s="6"/>
      <c r="QOZ528" s="4"/>
      <c r="QPA528" s="5"/>
      <c r="QPB528" s="8"/>
      <c r="QPC528" s="6"/>
      <c r="QPD528" s="6"/>
      <c r="QPE528" s="4"/>
      <c r="QPF528" s="5"/>
      <c r="QPG528" s="8"/>
      <c r="QPH528" s="6"/>
      <c r="QPI528" s="6"/>
      <c r="QPJ528" s="4"/>
      <c r="QPK528" s="5"/>
      <c r="QPL528" s="8"/>
      <c r="QPM528" s="6"/>
      <c r="QPN528" s="6"/>
      <c r="QPO528" s="4"/>
      <c r="QPP528" s="5"/>
      <c r="QPQ528" s="8"/>
      <c r="QPR528" s="6"/>
      <c r="QPS528" s="6"/>
      <c r="QPT528" s="4"/>
      <c r="QPU528" s="5"/>
      <c r="QPV528" s="8"/>
      <c r="QPW528" s="6"/>
      <c r="QPX528" s="6"/>
      <c r="QPY528" s="4"/>
      <c r="QPZ528" s="5"/>
      <c r="QQA528" s="8"/>
      <c r="QQB528" s="6"/>
      <c r="QQC528" s="6"/>
      <c r="QQD528" s="4"/>
      <c r="QQE528" s="5"/>
      <c r="QQF528" s="8"/>
      <c r="QQG528" s="6"/>
      <c r="QQH528" s="6"/>
      <c r="QQI528" s="4"/>
      <c r="QQJ528" s="5"/>
      <c r="QQK528" s="8"/>
      <c r="QQL528" s="6"/>
      <c r="QQM528" s="6"/>
      <c r="QQN528" s="4"/>
      <c r="QQO528" s="5"/>
      <c r="QQP528" s="8"/>
      <c r="QQQ528" s="6"/>
      <c r="QQR528" s="6"/>
      <c r="QQS528" s="4"/>
      <c r="QQT528" s="5"/>
      <c r="QQU528" s="8"/>
      <c r="QQV528" s="6"/>
      <c r="QQW528" s="6"/>
      <c r="QQX528" s="4"/>
      <c r="QQY528" s="5"/>
      <c r="QQZ528" s="8"/>
      <c r="QRA528" s="6"/>
      <c r="QRB528" s="6"/>
      <c r="QRC528" s="4"/>
      <c r="QRD528" s="5"/>
      <c r="QRE528" s="8"/>
      <c r="QRF528" s="6"/>
      <c r="QRG528" s="6"/>
      <c r="QRH528" s="4"/>
      <c r="QRI528" s="5"/>
      <c r="QRJ528" s="8"/>
      <c r="QRK528" s="6"/>
      <c r="QRL528" s="6"/>
      <c r="QRM528" s="4"/>
      <c r="QRN528" s="5"/>
      <c r="QRO528" s="8"/>
      <c r="QRP528" s="6"/>
      <c r="QRQ528" s="6"/>
      <c r="QRR528" s="4"/>
      <c r="QRS528" s="5"/>
      <c r="QRT528" s="8"/>
      <c r="QRU528" s="6"/>
      <c r="QRV528" s="6"/>
      <c r="QRW528" s="4"/>
      <c r="QRX528" s="5"/>
      <c r="QRY528" s="8"/>
      <c r="QRZ528" s="6"/>
      <c r="QSA528" s="6"/>
      <c r="QSB528" s="4"/>
      <c r="QSC528" s="5"/>
      <c r="QSD528" s="8"/>
      <c r="QSE528" s="6"/>
      <c r="QSF528" s="6"/>
      <c r="QSG528" s="4"/>
      <c r="QSH528" s="5"/>
      <c r="QSI528" s="8"/>
      <c r="QSJ528" s="6"/>
      <c r="QSK528" s="6"/>
      <c r="QSL528" s="4"/>
      <c r="QSM528" s="5"/>
      <c r="QSN528" s="8"/>
      <c r="QSO528" s="6"/>
      <c r="QSP528" s="6"/>
      <c r="QSQ528" s="4"/>
      <c r="QSR528" s="5"/>
      <c r="QSS528" s="8"/>
      <c r="QST528" s="6"/>
      <c r="QSU528" s="6"/>
      <c r="QSV528" s="4"/>
      <c r="QSW528" s="5"/>
      <c r="QSX528" s="8"/>
      <c r="QSY528" s="6"/>
      <c r="QSZ528" s="6"/>
      <c r="QTA528" s="4"/>
      <c r="QTB528" s="5"/>
      <c r="QTC528" s="8"/>
      <c r="QTD528" s="6"/>
      <c r="QTE528" s="6"/>
      <c r="QTF528" s="4"/>
      <c r="QTG528" s="5"/>
      <c r="QTH528" s="8"/>
      <c r="QTI528" s="6"/>
      <c r="QTJ528" s="6"/>
      <c r="QTK528" s="4"/>
      <c r="QTL528" s="5"/>
      <c r="QTM528" s="8"/>
      <c r="QTN528" s="6"/>
      <c r="QTO528" s="6"/>
      <c r="QTP528" s="4"/>
      <c r="QTQ528" s="5"/>
      <c r="QTR528" s="8"/>
      <c r="QTS528" s="6"/>
      <c r="QTT528" s="6"/>
      <c r="QTU528" s="4"/>
      <c r="QTV528" s="5"/>
      <c r="QTW528" s="8"/>
      <c r="QTX528" s="6"/>
      <c r="QTY528" s="6"/>
      <c r="QTZ528" s="4"/>
      <c r="QUA528" s="5"/>
      <c r="QUB528" s="8"/>
      <c r="QUC528" s="6"/>
      <c r="QUD528" s="6"/>
      <c r="QUE528" s="4"/>
      <c r="QUF528" s="5"/>
      <c r="QUG528" s="8"/>
      <c r="QUH528" s="6"/>
      <c r="QUI528" s="6"/>
      <c r="QUJ528" s="4"/>
      <c r="QUK528" s="5"/>
      <c r="QUL528" s="8"/>
      <c r="QUM528" s="6"/>
      <c r="QUN528" s="6"/>
      <c r="QUO528" s="4"/>
      <c r="QUP528" s="5"/>
      <c r="QUQ528" s="8"/>
      <c r="QUR528" s="6"/>
      <c r="QUS528" s="6"/>
      <c r="QUT528" s="4"/>
      <c r="QUU528" s="5"/>
      <c r="QUV528" s="8"/>
      <c r="QUW528" s="6"/>
      <c r="QUX528" s="6"/>
      <c r="QUY528" s="4"/>
      <c r="QUZ528" s="5"/>
      <c r="QVA528" s="8"/>
      <c r="QVB528" s="6"/>
      <c r="QVC528" s="6"/>
      <c r="QVD528" s="4"/>
      <c r="QVE528" s="5"/>
      <c r="QVF528" s="8"/>
      <c r="QVG528" s="6"/>
      <c r="QVH528" s="6"/>
      <c r="QVI528" s="4"/>
      <c r="QVJ528" s="5"/>
      <c r="QVK528" s="8"/>
      <c r="QVL528" s="6"/>
      <c r="QVM528" s="6"/>
      <c r="QVN528" s="4"/>
      <c r="QVO528" s="5"/>
      <c r="QVP528" s="8"/>
      <c r="QVQ528" s="6"/>
      <c r="QVR528" s="6"/>
      <c r="QVS528" s="4"/>
      <c r="QVT528" s="5"/>
      <c r="QVU528" s="8"/>
      <c r="QVV528" s="6"/>
      <c r="QVW528" s="6"/>
      <c r="QVX528" s="4"/>
      <c r="QVY528" s="5"/>
      <c r="QVZ528" s="8"/>
      <c r="QWA528" s="6"/>
      <c r="QWB528" s="6"/>
      <c r="QWC528" s="4"/>
      <c r="QWD528" s="5"/>
      <c r="QWE528" s="8"/>
      <c r="QWF528" s="6"/>
      <c r="QWG528" s="6"/>
      <c r="QWH528" s="4"/>
      <c r="QWI528" s="5"/>
      <c r="QWJ528" s="8"/>
      <c r="QWK528" s="6"/>
      <c r="QWL528" s="6"/>
      <c r="QWM528" s="4"/>
      <c r="QWN528" s="5"/>
      <c r="QWO528" s="8"/>
      <c r="QWP528" s="6"/>
      <c r="QWQ528" s="6"/>
      <c r="QWR528" s="4"/>
      <c r="QWS528" s="5"/>
      <c r="QWT528" s="8"/>
      <c r="QWU528" s="6"/>
      <c r="QWV528" s="6"/>
      <c r="QWW528" s="4"/>
      <c r="QWX528" s="5"/>
      <c r="QWY528" s="8"/>
      <c r="QWZ528" s="6"/>
      <c r="QXA528" s="6"/>
      <c r="QXB528" s="4"/>
      <c r="QXC528" s="5"/>
      <c r="QXD528" s="8"/>
      <c r="QXE528" s="6"/>
      <c r="QXF528" s="6"/>
      <c r="QXG528" s="4"/>
      <c r="QXH528" s="5"/>
      <c r="QXI528" s="8"/>
      <c r="QXJ528" s="6"/>
      <c r="QXK528" s="6"/>
      <c r="QXL528" s="4"/>
      <c r="QXM528" s="5"/>
      <c r="QXN528" s="8"/>
      <c r="QXO528" s="6"/>
      <c r="QXP528" s="6"/>
      <c r="QXQ528" s="4"/>
      <c r="QXR528" s="5"/>
      <c r="QXS528" s="8"/>
      <c r="QXT528" s="6"/>
      <c r="QXU528" s="6"/>
      <c r="QXV528" s="4"/>
      <c r="QXW528" s="5"/>
      <c r="QXX528" s="8"/>
      <c r="QXY528" s="6"/>
      <c r="QXZ528" s="6"/>
      <c r="QYA528" s="4"/>
      <c r="QYB528" s="5"/>
      <c r="QYC528" s="8"/>
      <c r="QYD528" s="6"/>
      <c r="QYE528" s="6"/>
      <c r="QYF528" s="4"/>
      <c r="QYG528" s="5"/>
      <c r="QYH528" s="8"/>
      <c r="QYI528" s="6"/>
      <c r="QYJ528" s="6"/>
      <c r="QYK528" s="4"/>
      <c r="QYL528" s="5"/>
      <c r="QYM528" s="8"/>
      <c r="QYN528" s="6"/>
      <c r="QYO528" s="6"/>
      <c r="QYP528" s="4"/>
      <c r="QYQ528" s="5"/>
      <c r="QYR528" s="8"/>
      <c r="QYS528" s="6"/>
      <c r="QYT528" s="6"/>
      <c r="QYU528" s="4"/>
      <c r="QYV528" s="5"/>
      <c r="QYW528" s="8"/>
      <c r="QYX528" s="6"/>
      <c r="QYY528" s="6"/>
      <c r="QYZ528" s="4"/>
      <c r="QZA528" s="5"/>
      <c r="QZB528" s="8"/>
      <c r="QZC528" s="6"/>
      <c r="QZD528" s="6"/>
      <c r="QZE528" s="4"/>
      <c r="QZF528" s="5"/>
      <c r="QZG528" s="8"/>
      <c r="QZH528" s="6"/>
      <c r="QZI528" s="6"/>
      <c r="QZJ528" s="4"/>
      <c r="QZK528" s="5"/>
      <c r="QZL528" s="8"/>
      <c r="QZM528" s="6"/>
      <c r="QZN528" s="6"/>
      <c r="QZO528" s="4"/>
      <c r="QZP528" s="5"/>
      <c r="QZQ528" s="8"/>
      <c r="QZR528" s="6"/>
      <c r="QZS528" s="6"/>
      <c r="QZT528" s="4"/>
      <c r="QZU528" s="5"/>
      <c r="QZV528" s="8"/>
      <c r="QZW528" s="6"/>
      <c r="QZX528" s="6"/>
      <c r="QZY528" s="4"/>
      <c r="QZZ528" s="5"/>
      <c r="RAA528" s="8"/>
      <c r="RAB528" s="6"/>
      <c r="RAC528" s="6"/>
      <c r="RAD528" s="4"/>
      <c r="RAE528" s="5"/>
      <c r="RAF528" s="8"/>
      <c r="RAG528" s="6"/>
      <c r="RAH528" s="6"/>
      <c r="RAI528" s="4"/>
      <c r="RAJ528" s="5"/>
      <c r="RAK528" s="8"/>
      <c r="RAL528" s="6"/>
      <c r="RAM528" s="6"/>
      <c r="RAN528" s="4"/>
      <c r="RAO528" s="5"/>
      <c r="RAP528" s="8"/>
      <c r="RAQ528" s="6"/>
      <c r="RAR528" s="6"/>
      <c r="RAS528" s="4"/>
      <c r="RAT528" s="5"/>
      <c r="RAU528" s="8"/>
      <c r="RAV528" s="6"/>
      <c r="RAW528" s="6"/>
      <c r="RAX528" s="4"/>
      <c r="RAY528" s="5"/>
      <c r="RAZ528" s="8"/>
      <c r="RBA528" s="6"/>
      <c r="RBB528" s="6"/>
      <c r="RBC528" s="4"/>
      <c r="RBD528" s="5"/>
      <c r="RBE528" s="8"/>
      <c r="RBF528" s="6"/>
      <c r="RBG528" s="6"/>
      <c r="RBH528" s="4"/>
      <c r="RBI528" s="5"/>
      <c r="RBJ528" s="8"/>
      <c r="RBK528" s="6"/>
      <c r="RBL528" s="6"/>
      <c r="RBM528" s="4"/>
      <c r="RBN528" s="5"/>
      <c r="RBO528" s="8"/>
      <c r="RBP528" s="6"/>
      <c r="RBQ528" s="6"/>
      <c r="RBR528" s="4"/>
      <c r="RBS528" s="5"/>
      <c r="RBT528" s="8"/>
      <c r="RBU528" s="6"/>
      <c r="RBV528" s="6"/>
      <c r="RBW528" s="4"/>
      <c r="RBX528" s="5"/>
      <c r="RBY528" s="8"/>
      <c r="RBZ528" s="6"/>
      <c r="RCA528" s="6"/>
      <c r="RCB528" s="4"/>
      <c r="RCC528" s="5"/>
      <c r="RCD528" s="8"/>
      <c r="RCE528" s="6"/>
      <c r="RCF528" s="6"/>
      <c r="RCG528" s="4"/>
      <c r="RCH528" s="5"/>
      <c r="RCI528" s="8"/>
      <c r="RCJ528" s="6"/>
      <c r="RCK528" s="6"/>
      <c r="RCL528" s="4"/>
      <c r="RCM528" s="5"/>
      <c r="RCN528" s="8"/>
      <c r="RCO528" s="6"/>
      <c r="RCP528" s="6"/>
      <c r="RCQ528" s="4"/>
      <c r="RCR528" s="5"/>
      <c r="RCS528" s="8"/>
      <c r="RCT528" s="6"/>
      <c r="RCU528" s="6"/>
      <c r="RCV528" s="4"/>
      <c r="RCW528" s="5"/>
      <c r="RCX528" s="8"/>
      <c r="RCY528" s="6"/>
      <c r="RCZ528" s="6"/>
      <c r="RDA528" s="4"/>
      <c r="RDB528" s="5"/>
      <c r="RDC528" s="8"/>
      <c r="RDD528" s="6"/>
      <c r="RDE528" s="6"/>
      <c r="RDF528" s="4"/>
      <c r="RDG528" s="5"/>
      <c r="RDH528" s="8"/>
      <c r="RDI528" s="6"/>
      <c r="RDJ528" s="6"/>
      <c r="RDK528" s="4"/>
      <c r="RDL528" s="5"/>
      <c r="RDM528" s="8"/>
      <c r="RDN528" s="6"/>
      <c r="RDO528" s="6"/>
      <c r="RDP528" s="4"/>
      <c r="RDQ528" s="5"/>
      <c r="RDR528" s="8"/>
      <c r="RDS528" s="6"/>
      <c r="RDT528" s="6"/>
      <c r="RDU528" s="4"/>
      <c r="RDV528" s="5"/>
      <c r="RDW528" s="8"/>
      <c r="RDX528" s="6"/>
      <c r="RDY528" s="6"/>
      <c r="RDZ528" s="4"/>
      <c r="REA528" s="5"/>
      <c r="REB528" s="8"/>
      <c r="REC528" s="6"/>
      <c r="RED528" s="6"/>
      <c r="REE528" s="4"/>
      <c r="REF528" s="5"/>
      <c r="REG528" s="8"/>
      <c r="REH528" s="6"/>
      <c r="REI528" s="6"/>
      <c r="REJ528" s="4"/>
      <c r="REK528" s="5"/>
      <c r="REL528" s="8"/>
      <c r="REM528" s="6"/>
      <c r="REN528" s="6"/>
      <c r="REO528" s="4"/>
      <c r="REP528" s="5"/>
      <c r="REQ528" s="8"/>
      <c r="RER528" s="6"/>
      <c r="RES528" s="6"/>
      <c r="RET528" s="4"/>
      <c r="REU528" s="5"/>
      <c r="REV528" s="8"/>
      <c r="REW528" s="6"/>
      <c r="REX528" s="6"/>
      <c r="REY528" s="4"/>
      <c r="REZ528" s="5"/>
      <c r="RFA528" s="8"/>
      <c r="RFB528" s="6"/>
      <c r="RFC528" s="6"/>
      <c r="RFD528" s="4"/>
      <c r="RFE528" s="5"/>
      <c r="RFF528" s="8"/>
      <c r="RFG528" s="6"/>
      <c r="RFH528" s="6"/>
      <c r="RFI528" s="4"/>
      <c r="RFJ528" s="5"/>
      <c r="RFK528" s="8"/>
      <c r="RFL528" s="6"/>
      <c r="RFM528" s="6"/>
      <c r="RFN528" s="4"/>
      <c r="RFO528" s="5"/>
      <c r="RFP528" s="8"/>
      <c r="RFQ528" s="6"/>
      <c r="RFR528" s="6"/>
      <c r="RFS528" s="4"/>
      <c r="RFT528" s="5"/>
      <c r="RFU528" s="8"/>
      <c r="RFV528" s="6"/>
      <c r="RFW528" s="6"/>
      <c r="RFX528" s="4"/>
      <c r="RFY528" s="5"/>
      <c r="RFZ528" s="8"/>
      <c r="RGA528" s="6"/>
      <c r="RGB528" s="6"/>
      <c r="RGC528" s="4"/>
      <c r="RGD528" s="5"/>
      <c r="RGE528" s="8"/>
      <c r="RGF528" s="6"/>
      <c r="RGG528" s="6"/>
      <c r="RGH528" s="4"/>
      <c r="RGI528" s="5"/>
      <c r="RGJ528" s="8"/>
      <c r="RGK528" s="6"/>
      <c r="RGL528" s="6"/>
      <c r="RGM528" s="4"/>
      <c r="RGN528" s="5"/>
      <c r="RGO528" s="8"/>
      <c r="RGP528" s="6"/>
      <c r="RGQ528" s="6"/>
      <c r="RGR528" s="4"/>
      <c r="RGS528" s="5"/>
      <c r="RGT528" s="8"/>
      <c r="RGU528" s="6"/>
      <c r="RGV528" s="6"/>
      <c r="RGW528" s="4"/>
      <c r="RGX528" s="5"/>
      <c r="RGY528" s="8"/>
      <c r="RGZ528" s="6"/>
      <c r="RHA528" s="6"/>
      <c r="RHB528" s="4"/>
      <c r="RHC528" s="5"/>
      <c r="RHD528" s="8"/>
      <c r="RHE528" s="6"/>
      <c r="RHF528" s="6"/>
      <c r="RHG528" s="4"/>
      <c r="RHH528" s="5"/>
      <c r="RHI528" s="8"/>
      <c r="RHJ528" s="6"/>
      <c r="RHK528" s="6"/>
      <c r="RHL528" s="4"/>
      <c r="RHM528" s="5"/>
      <c r="RHN528" s="8"/>
      <c r="RHO528" s="6"/>
      <c r="RHP528" s="6"/>
      <c r="RHQ528" s="4"/>
      <c r="RHR528" s="5"/>
      <c r="RHS528" s="8"/>
      <c r="RHT528" s="6"/>
      <c r="RHU528" s="6"/>
      <c r="RHV528" s="4"/>
      <c r="RHW528" s="5"/>
      <c r="RHX528" s="8"/>
      <c r="RHY528" s="6"/>
      <c r="RHZ528" s="6"/>
      <c r="RIA528" s="4"/>
      <c r="RIB528" s="5"/>
      <c r="RIC528" s="8"/>
      <c r="RID528" s="6"/>
      <c r="RIE528" s="6"/>
      <c r="RIF528" s="4"/>
      <c r="RIG528" s="5"/>
      <c r="RIH528" s="8"/>
      <c r="RII528" s="6"/>
      <c r="RIJ528" s="6"/>
      <c r="RIK528" s="4"/>
      <c r="RIL528" s="5"/>
      <c r="RIM528" s="8"/>
      <c r="RIN528" s="6"/>
      <c r="RIO528" s="6"/>
      <c r="RIP528" s="4"/>
      <c r="RIQ528" s="5"/>
      <c r="RIR528" s="8"/>
      <c r="RIS528" s="6"/>
      <c r="RIT528" s="6"/>
      <c r="RIU528" s="4"/>
      <c r="RIV528" s="5"/>
      <c r="RIW528" s="8"/>
      <c r="RIX528" s="6"/>
      <c r="RIY528" s="6"/>
      <c r="RIZ528" s="4"/>
      <c r="RJA528" s="5"/>
      <c r="RJB528" s="8"/>
      <c r="RJC528" s="6"/>
      <c r="RJD528" s="6"/>
      <c r="RJE528" s="4"/>
      <c r="RJF528" s="5"/>
      <c r="RJG528" s="8"/>
      <c r="RJH528" s="6"/>
      <c r="RJI528" s="6"/>
      <c r="RJJ528" s="4"/>
      <c r="RJK528" s="5"/>
      <c r="RJL528" s="8"/>
      <c r="RJM528" s="6"/>
      <c r="RJN528" s="6"/>
      <c r="RJO528" s="4"/>
      <c r="RJP528" s="5"/>
      <c r="RJQ528" s="8"/>
      <c r="RJR528" s="6"/>
      <c r="RJS528" s="6"/>
      <c r="RJT528" s="4"/>
      <c r="RJU528" s="5"/>
      <c r="RJV528" s="8"/>
      <c r="RJW528" s="6"/>
      <c r="RJX528" s="6"/>
      <c r="RJY528" s="4"/>
      <c r="RJZ528" s="5"/>
      <c r="RKA528" s="8"/>
      <c r="RKB528" s="6"/>
      <c r="RKC528" s="6"/>
      <c r="RKD528" s="4"/>
      <c r="RKE528" s="5"/>
      <c r="RKF528" s="8"/>
      <c r="RKG528" s="6"/>
      <c r="RKH528" s="6"/>
      <c r="RKI528" s="4"/>
      <c r="RKJ528" s="5"/>
      <c r="RKK528" s="8"/>
      <c r="RKL528" s="6"/>
      <c r="RKM528" s="6"/>
      <c r="RKN528" s="4"/>
      <c r="RKO528" s="5"/>
      <c r="RKP528" s="8"/>
      <c r="RKQ528" s="6"/>
      <c r="RKR528" s="6"/>
      <c r="RKS528" s="4"/>
      <c r="RKT528" s="5"/>
      <c r="RKU528" s="8"/>
      <c r="RKV528" s="6"/>
      <c r="RKW528" s="6"/>
      <c r="RKX528" s="4"/>
      <c r="RKY528" s="5"/>
      <c r="RKZ528" s="8"/>
      <c r="RLA528" s="6"/>
      <c r="RLB528" s="6"/>
      <c r="RLC528" s="4"/>
      <c r="RLD528" s="5"/>
      <c r="RLE528" s="8"/>
      <c r="RLF528" s="6"/>
      <c r="RLG528" s="6"/>
      <c r="RLH528" s="4"/>
      <c r="RLI528" s="5"/>
      <c r="RLJ528" s="8"/>
      <c r="RLK528" s="6"/>
      <c r="RLL528" s="6"/>
      <c r="RLM528" s="4"/>
      <c r="RLN528" s="5"/>
      <c r="RLO528" s="8"/>
      <c r="RLP528" s="6"/>
      <c r="RLQ528" s="6"/>
      <c r="RLR528" s="4"/>
      <c r="RLS528" s="5"/>
      <c r="RLT528" s="8"/>
      <c r="RLU528" s="6"/>
      <c r="RLV528" s="6"/>
      <c r="RLW528" s="4"/>
      <c r="RLX528" s="5"/>
      <c r="RLY528" s="8"/>
      <c r="RLZ528" s="6"/>
      <c r="RMA528" s="6"/>
      <c r="RMB528" s="4"/>
      <c r="RMC528" s="5"/>
      <c r="RMD528" s="8"/>
      <c r="RME528" s="6"/>
      <c r="RMF528" s="6"/>
      <c r="RMG528" s="4"/>
      <c r="RMH528" s="5"/>
      <c r="RMI528" s="8"/>
      <c r="RMJ528" s="6"/>
      <c r="RMK528" s="6"/>
      <c r="RML528" s="4"/>
      <c r="RMM528" s="5"/>
      <c r="RMN528" s="8"/>
      <c r="RMO528" s="6"/>
      <c r="RMP528" s="6"/>
      <c r="RMQ528" s="4"/>
      <c r="RMR528" s="5"/>
      <c r="RMS528" s="8"/>
      <c r="RMT528" s="6"/>
      <c r="RMU528" s="6"/>
      <c r="RMV528" s="4"/>
      <c r="RMW528" s="5"/>
      <c r="RMX528" s="8"/>
      <c r="RMY528" s="6"/>
      <c r="RMZ528" s="6"/>
      <c r="RNA528" s="4"/>
      <c r="RNB528" s="5"/>
      <c r="RNC528" s="8"/>
      <c r="RND528" s="6"/>
      <c r="RNE528" s="6"/>
      <c r="RNF528" s="4"/>
      <c r="RNG528" s="5"/>
      <c r="RNH528" s="8"/>
      <c r="RNI528" s="6"/>
      <c r="RNJ528" s="6"/>
      <c r="RNK528" s="4"/>
      <c r="RNL528" s="5"/>
      <c r="RNM528" s="8"/>
      <c r="RNN528" s="6"/>
      <c r="RNO528" s="6"/>
      <c r="RNP528" s="4"/>
      <c r="RNQ528" s="5"/>
      <c r="RNR528" s="8"/>
      <c r="RNS528" s="6"/>
      <c r="RNT528" s="6"/>
      <c r="RNU528" s="4"/>
      <c r="RNV528" s="5"/>
      <c r="RNW528" s="8"/>
      <c r="RNX528" s="6"/>
      <c r="RNY528" s="6"/>
      <c r="RNZ528" s="4"/>
      <c r="ROA528" s="5"/>
      <c r="ROB528" s="8"/>
      <c r="ROC528" s="6"/>
      <c r="ROD528" s="6"/>
      <c r="ROE528" s="4"/>
      <c r="ROF528" s="5"/>
      <c r="ROG528" s="8"/>
      <c r="ROH528" s="6"/>
      <c r="ROI528" s="6"/>
      <c r="ROJ528" s="4"/>
      <c r="ROK528" s="5"/>
      <c r="ROL528" s="8"/>
      <c r="ROM528" s="6"/>
      <c r="RON528" s="6"/>
      <c r="ROO528" s="4"/>
      <c r="ROP528" s="5"/>
      <c r="ROQ528" s="8"/>
      <c r="ROR528" s="6"/>
      <c r="ROS528" s="6"/>
      <c r="ROT528" s="4"/>
      <c r="ROU528" s="5"/>
      <c r="ROV528" s="8"/>
      <c r="ROW528" s="6"/>
      <c r="ROX528" s="6"/>
      <c r="ROY528" s="4"/>
      <c r="ROZ528" s="5"/>
      <c r="RPA528" s="8"/>
      <c r="RPB528" s="6"/>
      <c r="RPC528" s="6"/>
      <c r="RPD528" s="4"/>
      <c r="RPE528" s="5"/>
      <c r="RPF528" s="8"/>
      <c r="RPG528" s="6"/>
      <c r="RPH528" s="6"/>
      <c r="RPI528" s="4"/>
      <c r="RPJ528" s="5"/>
      <c r="RPK528" s="8"/>
      <c r="RPL528" s="6"/>
      <c r="RPM528" s="6"/>
      <c r="RPN528" s="4"/>
      <c r="RPO528" s="5"/>
      <c r="RPP528" s="8"/>
      <c r="RPQ528" s="6"/>
      <c r="RPR528" s="6"/>
      <c r="RPS528" s="4"/>
      <c r="RPT528" s="5"/>
      <c r="RPU528" s="8"/>
      <c r="RPV528" s="6"/>
      <c r="RPW528" s="6"/>
      <c r="RPX528" s="4"/>
      <c r="RPY528" s="5"/>
      <c r="RPZ528" s="8"/>
      <c r="RQA528" s="6"/>
      <c r="RQB528" s="6"/>
      <c r="RQC528" s="4"/>
      <c r="RQD528" s="5"/>
      <c r="RQE528" s="8"/>
      <c r="RQF528" s="6"/>
      <c r="RQG528" s="6"/>
      <c r="RQH528" s="4"/>
      <c r="RQI528" s="5"/>
      <c r="RQJ528" s="8"/>
      <c r="RQK528" s="6"/>
      <c r="RQL528" s="6"/>
      <c r="RQM528" s="4"/>
      <c r="RQN528" s="5"/>
      <c r="RQO528" s="8"/>
      <c r="RQP528" s="6"/>
      <c r="RQQ528" s="6"/>
      <c r="RQR528" s="4"/>
      <c r="RQS528" s="5"/>
      <c r="RQT528" s="8"/>
      <c r="RQU528" s="6"/>
      <c r="RQV528" s="6"/>
      <c r="RQW528" s="4"/>
      <c r="RQX528" s="5"/>
      <c r="RQY528" s="8"/>
      <c r="RQZ528" s="6"/>
      <c r="RRA528" s="6"/>
      <c r="RRB528" s="4"/>
      <c r="RRC528" s="5"/>
      <c r="RRD528" s="8"/>
      <c r="RRE528" s="6"/>
      <c r="RRF528" s="6"/>
      <c r="RRG528" s="4"/>
      <c r="RRH528" s="5"/>
      <c r="RRI528" s="8"/>
      <c r="RRJ528" s="6"/>
      <c r="RRK528" s="6"/>
      <c r="RRL528" s="4"/>
      <c r="RRM528" s="5"/>
      <c r="RRN528" s="8"/>
      <c r="RRO528" s="6"/>
      <c r="RRP528" s="6"/>
      <c r="RRQ528" s="4"/>
      <c r="RRR528" s="5"/>
      <c r="RRS528" s="8"/>
      <c r="RRT528" s="6"/>
      <c r="RRU528" s="6"/>
      <c r="RRV528" s="4"/>
      <c r="RRW528" s="5"/>
      <c r="RRX528" s="8"/>
      <c r="RRY528" s="6"/>
      <c r="RRZ528" s="6"/>
      <c r="RSA528" s="4"/>
      <c r="RSB528" s="5"/>
      <c r="RSC528" s="8"/>
      <c r="RSD528" s="6"/>
      <c r="RSE528" s="6"/>
      <c r="RSF528" s="4"/>
      <c r="RSG528" s="5"/>
      <c r="RSH528" s="8"/>
      <c r="RSI528" s="6"/>
      <c r="RSJ528" s="6"/>
      <c r="RSK528" s="4"/>
      <c r="RSL528" s="5"/>
      <c r="RSM528" s="8"/>
      <c r="RSN528" s="6"/>
      <c r="RSO528" s="6"/>
      <c r="RSP528" s="4"/>
      <c r="RSQ528" s="5"/>
      <c r="RSR528" s="8"/>
      <c r="RSS528" s="6"/>
      <c r="RST528" s="6"/>
      <c r="RSU528" s="4"/>
      <c r="RSV528" s="5"/>
      <c r="RSW528" s="8"/>
      <c r="RSX528" s="6"/>
      <c r="RSY528" s="6"/>
      <c r="RSZ528" s="4"/>
      <c r="RTA528" s="5"/>
      <c r="RTB528" s="8"/>
      <c r="RTC528" s="6"/>
      <c r="RTD528" s="6"/>
      <c r="RTE528" s="4"/>
      <c r="RTF528" s="5"/>
      <c r="RTG528" s="8"/>
      <c r="RTH528" s="6"/>
      <c r="RTI528" s="6"/>
      <c r="RTJ528" s="4"/>
      <c r="RTK528" s="5"/>
      <c r="RTL528" s="8"/>
      <c r="RTM528" s="6"/>
      <c r="RTN528" s="6"/>
      <c r="RTO528" s="4"/>
      <c r="RTP528" s="5"/>
      <c r="RTQ528" s="8"/>
      <c r="RTR528" s="6"/>
      <c r="RTS528" s="6"/>
      <c r="RTT528" s="4"/>
      <c r="RTU528" s="5"/>
      <c r="RTV528" s="8"/>
      <c r="RTW528" s="6"/>
      <c r="RTX528" s="6"/>
      <c r="RTY528" s="4"/>
      <c r="RTZ528" s="5"/>
      <c r="RUA528" s="8"/>
      <c r="RUB528" s="6"/>
      <c r="RUC528" s="6"/>
      <c r="RUD528" s="4"/>
      <c r="RUE528" s="5"/>
      <c r="RUF528" s="8"/>
      <c r="RUG528" s="6"/>
      <c r="RUH528" s="6"/>
      <c r="RUI528" s="4"/>
      <c r="RUJ528" s="5"/>
      <c r="RUK528" s="8"/>
      <c r="RUL528" s="6"/>
      <c r="RUM528" s="6"/>
      <c r="RUN528" s="4"/>
      <c r="RUO528" s="5"/>
      <c r="RUP528" s="8"/>
      <c r="RUQ528" s="6"/>
      <c r="RUR528" s="6"/>
      <c r="RUS528" s="4"/>
      <c r="RUT528" s="5"/>
      <c r="RUU528" s="8"/>
      <c r="RUV528" s="6"/>
      <c r="RUW528" s="6"/>
      <c r="RUX528" s="4"/>
      <c r="RUY528" s="5"/>
      <c r="RUZ528" s="8"/>
      <c r="RVA528" s="6"/>
      <c r="RVB528" s="6"/>
      <c r="RVC528" s="4"/>
      <c r="RVD528" s="5"/>
      <c r="RVE528" s="8"/>
      <c r="RVF528" s="6"/>
      <c r="RVG528" s="6"/>
      <c r="RVH528" s="4"/>
      <c r="RVI528" s="5"/>
      <c r="RVJ528" s="8"/>
      <c r="RVK528" s="6"/>
      <c r="RVL528" s="6"/>
      <c r="RVM528" s="4"/>
      <c r="RVN528" s="5"/>
      <c r="RVO528" s="8"/>
      <c r="RVP528" s="6"/>
      <c r="RVQ528" s="6"/>
      <c r="RVR528" s="4"/>
      <c r="RVS528" s="5"/>
      <c r="RVT528" s="8"/>
      <c r="RVU528" s="6"/>
      <c r="RVV528" s="6"/>
      <c r="RVW528" s="4"/>
      <c r="RVX528" s="5"/>
      <c r="RVY528" s="8"/>
      <c r="RVZ528" s="6"/>
      <c r="RWA528" s="6"/>
      <c r="RWB528" s="4"/>
      <c r="RWC528" s="5"/>
      <c r="RWD528" s="8"/>
      <c r="RWE528" s="6"/>
      <c r="RWF528" s="6"/>
      <c r="RWG528" s="4"/>
      <c r="RWH528" s="5"/>
      <c r="RWI528" s="8"/>
      <c r="RWJ528" s="6"/>
      <c r="RWK528" s="6"/>
      <c r="RWL528" s="4"/>
      <c r="RWM528" s="5"/>
      <c r="RWN528" s="8"/>
      <c r="RWO528" s="6"/>
      <c r="RWP528" s="6"/>
      <c r="RWQ528" s="4"/>
      <c r="RWR528" s="5"/>
      <c r="RWS528" s="8"/>
      <c r="RWT528" s="6"/>
      <c r="RWU528" s="6"/>
      <c r="RWV528" s="4"/>
      <c r="RWW528" s="5"/>
      <c r="RWX528" s="8"/>
      <c r="RWY528" s="6"/>
      <c r="RWZ528" s="6"/>
      <c r="RXA528" s="4"/>
      <c r="RXB528" s="5"/>
      <c r="RXC528" s="8"/>
      <c r="RXD528" s="6"/>
      <c r="RXE528" s="6"/>
      <c r="RXF528" s="4"/>
      <c r="RXG528" s="5"/>
      <c r="RXH528" s="8"/>
      <c r="RXI528" s="6"/>
      <c r="RXJ528" s="6"/>
      <c r="RXK528" s="4"/>
      <c r="RXL528" s="5"/>
      <c r="RXM528" s="8"/>
      <c r="RXN528" s="6"/>
      <c r="RXO528" s="6"/>
      <c r="RXP528" s="4"/>
      <c r="RXQ528" s="5"/>
      <c r="RXR528" s="8"/>
      <c r="RXS528" s="6"/>
      <c r="RXT528" s="6"/>
      <c r="RXU528" s="4"/>
      <c r="RXV528" s="5"/>
      <c r="RXW528" s="8"/>
      <c r="RXX528" s="6"/>
      <c r="RXY528" s="6"/>
      <c r="RXZ528" s="4"/>
      <c r="RYA528" s="5"/>
      <c r="RYB528" s="8"/>
      <c r="RYC528" s="6"/>
      <c r="RYD528" s="6"/>
      <c r="RYE528" s="4"/>
      <c r="RYF528" s="5"/>
      <c r="RYG528" s="8"/>
      <c r="RYH528" s="6"/>
      <c r="RYI528" s="6"/>
      <c r="RYJ528" s="4"/>
      <c r="RYK528" s="5"/>
      <c r="RYL528" s="8"/>
      <c r="RYM528" s="6"/>
      <c r="RYN528" s="6"/>
      <c r="RYO528" s="4"/>
      <c r="RYP528" s="5"/>
      <c r="RYQ528" s="8"/>
      <c r="RYR528" s="6"/>
      <c r="RYS528" s="6"/>
      <c r="RYT528" s="4"/>
      <c r="RYU528" s="5"/>
      <c r="RYV528" s="8"/>
      <c r="RYW528" s="6"/>
      <c r="RYX528" s="6"/>
      <c r="RYY528" s="4"/>
      <c r="RYZ528" s="5"/>
      <c r="RZA528" s="8"/>
      <c r="RZB528" s="6"/>
      <c r="RZC528" s="6"/>
      <c r="RZD528" s="4"/>
      <c r="RZE528" s="5"/>
      <c r="RZF528" s="8"/>
      <c r="RZG528" s="6"/>
      <c r="RZH528" s="6"/>
      <c r="RZI528" s="4"/>
      <c r="RZJ528" s="5"/>
      <c r="RZK528" s="8"/>
      <c r="RZL528" s="6"/>
      <c r="RZM528" s="6"/>
      <c r="RZN528" s="4"/>
      <c r="RZO528" s="5"/>
      <c r="RZP528" s="8"/>
      <c r="RZQ528" s="6"/>
      <c r="RZR528" s="6"/>
      <c r="RZS528" s="4"/>
      <c r="RZT528" s="5"/>
      <c r="RZU528" s="8"/>
      <c r="RZV528" s="6"/>
      <c r="RZW528" s="6"/>
      <c r="RZX528" s="4"/>
      <c r="RZY528" s="5"/>
      <c r="RZZ528" s="8"/>
      <c r="SAA528" s="6"/>
      <c r="SAB528" s="6"/>
      <c r="SAC528" s="4"/>
      <c r="SAD528" s="5"/>
      <c r="SAE528" s="8"/>
      <c r="SAF528" s="6"/>
      <c r="SAG528" s="6"/>
      <c r="SAH528" s="4"/>
      <c r="SAI528" s="5"/>
      <c r="SAJ528" s="8"/>
      <c r="SAK528" s="6"/>
      <c r="SAL528" s="6"/>
      <c r="SAM528" s="4"/>
      <c r="SAN528" s="5"/>
      <c r="SAO528" s="8"/>
      <c r="SAP528" s="6"/>
      <c r="SAQ528" s="6"/>
      <c r="SAR528" s="4"/>
      <c r="SAS528" s="5"/>
      <c r="SAT528" s="8"/>
      <c r="SAU528" s="6"/>
      <c r="SAV528" s="6"/>
      <c r="SAW528" s="4"/>
      <c r="SAX528" s="5"/>
      <c r="SAY528" s="8"/>
      <c r="SAZ528" s="6"/>
      <c r="SBA528" s="6"/>
      <c r="SBB528" s="4"/>
      <c r="SBC528" s="5"/>
      <c r="SBD528" s="8"/>
      <c r="SBE528" s="6"/>
      <c r="SBF528" s="6"/>
      <c r="SBG528" s="4"/>
      <c r="SBH528" s="5"/>
      <c r="SBI528" s="8"/>
      <c r="SBJ528" s="6"/>
      <c r="SBK528" s="6"/>
      <c r="SBL528" s="4"/>
      <c r="SBM528" s="5"/>
      <c r="SBN528" s="8"/>
      <c r="SBO528" s="6"/>
      <c r="SBP528" s="6"/>
      <c r="SBQ528" s="4"/>
      <c r="SBR528" s="5"/>
      <c r="SBS528" s="8"/>
      <c r="SBT528" s="6"/>
      <c r="SBU528" s="6"/>
      <c r="SBV528" s="4"/>
      <c r="SBW528" s="5"/>
      <c r="SBX528" s="8"/>
      <c r="SBY528" s="6"/>
      <c r="SBZ528" s="6"/>
      <c r="SCA528" s="4"/>
      <c r="SCB528" s="5"/>
      <c r="SCC528" s="8"/>
      <c r="SCD528" s="6"/>
      <c r="SCE528" s="6"/>
      <c r="SCF528" s="4"/>
      <c r="SCG528" s="5"/>
      <c r="SCH528" s="8"/>
      <c r="SCI528" s="6"/>
      <c r="SCJ528" s="6"/>
      <c r="SCK528" s="4"/>
      <c r="SCL528" s="5"/>
      <c r="SCM528" s="8"/>
      <c r="SCN528" s="6"/>
      <c r="SCO528" s="6"/>
      <c r="SCP528" s="4"/>
      <c r="SCQ528" s="5"/>
      <c r="SCR528" s="8"/>
      <c r="SCS528" s="6"/>
      <c r="SCT528" s="6"/>
      <c r="SCU528" s="4"/>
      <c r="SCV528" s="5"/>
      <c r="SCW528" s="8"/>
      <c r="SCX528" s="6"/>
      <c r="SCY528" s="6"/>
      <c r="SCZ528" s="4"/>
      <c r="SDA528" s="5"/>
      <c r="SDB528" s="8"/>
      <c r="SDC528" s="6"/>
      <c r="SDD528" s="6"/>
      <c r="SDE528" s="4"/>
      <c r="SDF528" s="5"/>
      <c r="SDG528" s="8"/>
      <c r="SDH528" s="6"/>
      <c r="SDI528" s="6"/>
      <c r="SDJ528" s="4"/>
      <c r="SDK528" s="5"/>
      <c r="SDL528" s="8"/>
      <c r="SDM528" s="6"/>
      <c r="SDN528" s="6"/>
      <c r="SDO528" s="4"/>
      <c r="SDP528" s="5"/>
      <c r="SDQ528" s="8"/>
      <c r="SDR528" s="6"/>
      <c r="SDS528" s="6"/>
      <c r="SDT528" s="4"/>
      <c r="SDU528" s="5"/>
      <c r="SDV528" s="8"/>
      <c r="SDW528" s="6"/>
      <c r="SDX528" s="6"/>
      <c r="SDY528" s="4"/>
      <c r="SDZ528" s="5"/>
      <c r="SEA528" s="8"/>
      <c r="SEB528" s="6"/>
      <c r="SEC528" s="6"/>
      <c r="SED528" s="4"/>
      <c r="SEE528" s="5"/>
      <c r="SEF528" s="8"/>
      <c r="SEG528" s="6"/>
      <c r="SEH528" s="6"/>
      <c r="SEI528" s="4"/>
      <c r="SEJ528" s="5"/>
      <c r="SEK528" s="8"/>
      <c r="SEL528" s="6"/>
      <c r="SEM528" s="6"/>
      <c r="SEN528" s="4"/>
      <c r="SEO528" s="5"/>
      <c r="SEP528" s="8"/>
      <c r="SEQ528" s="6"/>
      <c r="SER528" s="6"/>
      <c r="SES528" s="4"/>
      <c r="SET528" s="5"/>
      <c r="SEU528" s="8"/>
      <c r="SEV528" s="6"/>
      <c r="SEW528" s="6"/>
      <c r="SEX528" s="4"/>
      <c r="SEY528" s="5"/>
      <c r="SEZ528" s="8"/>
      <c r="SFA528" s="6"/>
      <c r="SFB528" s="6"/>
      <c r="SFC528" s="4"/>
      <c r="SFD528" s="5"/>
      <c r="SFE528" s="8"/>
      <c r="SFF528" s="6"/>
      <c r="SFG528" s="6"/>
      <c r="SFH528" s="4"/>
      <c r="SFI528" s="5"/>
      <c r="SFJ528" s="8"/>
      <c r="SFK528" s="6"/>
      <c r="SFL528" s="6"/>
      <c r="SFM528" s="4"/>
      <c r="SFN528" s="5"/>
      <c r="SFO528" s="8"/>
      <c r="SFP528" s="6"/>
      <c r="SFQ528" s="6"/>
      <c r="SFR528" s="4"/>
      <c r="SFS528" s="5"/>
      <c r="SFT528" s="8"/>
      <c r="SFU528" s="6"/>
      <c r="SFV528" s="6"/>
      <c r="SFW528" s="4"/>
      <c r="SFX528" s="5"/>
      <c r="SFY528" s="8"/>
      <c r="SFZ528" s="6"/>
      <c r="SGA528" s="6"/>
      <c r="SGB528" s="4"/>
      <c r="SGC528" s="5"/>
      <c r="SGD528" s="8"/>
      <c r="SGE528" s="6"/>
      <c r="SGF528" s="6"/>
      <c r="SGG528" s="4"/>
      <c r="SGH528" s="5"/>
      <c r="SGI528" s="8"/>
      <c r="SGJ528" s="6"/>
      <c r="SGK528" s="6"/>
      <c r="SGL528" s="4"/>
      <c r="SGM528" s="5"/>
      <c r="SGN528" s="8"/>
      <c r="SGO528" s="6"/>
      <c r="SGP528" s="6"/>
      <c r="SGQ528" s="4"/>
      <c r="SGR528" s="5"/>
      <c r="SGS528" s="8"/>
      <c r="SGT528" s="6"/>
      <c r="SGU528" s="6"/>
      <c r="SGV528" s="4"/>
      <c r="SGW528" s="5"/>
      <c r="SGX528" s="8"/>
      <c r="SGY528" s="6"/>
      <c r="SGZ528" s="6"/>
      <c r="SHA528" s="4"/>
      <c r="SHB528" s="5"/>
      <c r="SHC528" s="8"/>
      <c r="SHD528" s="6"/>
      <c r="SHE528" s="6"/>
      <c r="SHF528" s="4"/>
      <c r="SHG528" s="5"/>
      <c r="SHH528" s="8"/>
      <c r="SHI528" s="6"/>
      <c r="SHJ528" s="6"/>
      <c r="SHK528" s="4"/>
      <c r="SHL528" s="5"/>
      <c r="SHM528" s="8"/>
      <c r="SHN528" s="6"/>
      <c r="SHO528" s="6"/>
      <c r="SHP528" s="4"/>
      <c r="SHQ528" s="5"/>
      <c r="SHR528" s="8"/>
      <c r="SHS528" s="6"/>
      <c r="SHT528" s="6"/>
      <c r="SHU528" s="4"/>
      <c r="SHV528" s="5"/>
      <c r="SHW528" s="8"/>
      <c r="SHX528" s="6"/>
      <c r="SHY528" s="6"/>
      <c r="SHZ528" s="4"/>
      <c r="SIA528" s="5"/>
      <c r="SIB528" s="8"/>
      <c r="SIC528" s="6"/>
      <c r="SID528" s="6"/>
      <c r="SIE528" s="4"/>
      <c r="SIF528" s="5"/>
      <c r="SIG528" s="8"/>
      <c r="SIH528" s="6"/>
      <c r="SII528" s="6"/>
      <c r="SIJ528" s="4"/>
      <c r="SIK528" s="5"/>
      <c r="SIL528" s="8"/>
      <c r="SIM528" s="6"/>
      <c r="SIN528" s="6"/>
      <c r="SIO528" s="4"/>
      <c r="SIP528" s="5"/>
      <c r="SIQ528" s="8"/>
      <c r="SIR528" s="6"/>
      <c r="SIS528" s="6"/>
      <c r="SIT528" s="4"/>
      <c r="SIU528" s="5"/>
      <c r="SIV528" s="8"/>
      <c r="SIW528" s="6"/>
      <c r="SIX528" s="6"/>
      <c r="SIY528" s="4"/>
      <c r="SIZ528" s="5"/>
      <c r="SJA528" s="8"/>
      <c r="SJB528" s="6"/>
      <c r="SJC528" s="6"/>
      <c r="SJD528" s="4"/>
      <c r="SJE528" s="5"/>
      <c r="SJF528" s="8"/>
      <c r="SJG528" s="6"/>
      <c r="SJH528" s="6"/>
      <c r="SJI528" s="4"/>
      <c r="SJJ528" s="5"/>
      <c r="SJK528" s="8"/>
      <c r="SJL528" s="6"/>
      <c r="SJM528" s="6"/>
      <c r="SJN528" s="4"/>
      <c r="SJO528" s="5"/>
      <c r="SJP528" s="8"/>
      <c r="SJQ528" s="6"/>
      <c r="SJR528" s="6"/>
      <c r="SJS528" s="4"/>
      <c r="SJT528" s="5"/>
      <c r="SJU528" s="8"/>
      <c r="SJV528" s="6"/>
      <c r="SJW528" s="6"/>
      <c r="SJX528" s="4"/>
      <c r="SJY528" s="5"/>
      <c r="SJZ528" s="8"/>
      <c r="SKA528" s="6"/>
      <c r="SKB528" s="6"/>
      <c r="SKC528" s="4"/>
      <c r="SKD528" s="5"/>
      <c r="SKE528" s="8"/>
      <c r="SKF528" s="6"/>
      <c r="SKG528" s="6"/>
      <c r="SKH528" s="4"/>
      <c r="SKI528" s="5"/>
      <c r="SKJ528" s="8"/>
      <c r="SKK528" s="6"/>
      <c r="SKL528" s="6"/>
      <c r="SKM528" s="4"/>
      <c r="SKN528" s="5"/>
      <c r="SKO528" s="8"/>
      <c r="SKP528" s="6"/>
      <c r="SKQ528" s="6"/>
      <c r="SKR528" s="4"/>
      <c r="SKS528" s="5"/>
      <c r="SKT528" s="8"/>
      <c r="SKU528" s="6"/>
      <c r="SKV528" s="6"/>
      <c r="SKW528" s="4"/>
      <c r="SKX528" s="5"/>
      <c r="SKY528" s="8"/>
      <c r="SKZ528" s="6"/>
      <c r="SLA528" s="6"/>
      <c r="SLB528" s="4"/>
      <c r="SLC528" s="5"/>
      <c r="SLD528" s="8"/>
      <c r="SLE528" s="6"/>
      <c r="SLF528" s="6"/>
      <c r="SLG528" s="4"/>
      <c r="SLH528" s="5"/>
      <c r="SLI528" s="8"/>
      <c r="SLJ528" s="6"/>
      <c r="SLK528" s="6"/>
      <c r="SLL528" s="4"/>
      <c r="SLM528" s="5"/>
      <c r="SLN528" s="8"/>
      <c r="SLO528" s="6"/>
      <c r="SLP528" s="6"/>
      <c r="SLQ528" s="4"/>
      <c r="SLR528" s="5"/>
      <c r="SLS528" s="8"/>
      <c r="SLT528" s="6"/>
      <c r="SLU528" s="6"/>
      <c r="SLV528" s="4"/>
      <c r="SLW528" s="5"/>
      <c r="SLX528" s="8"/>
      <c r="SLY528" s="6"/>
      <c r="SLZ528" s="6"/>
      <c r="SMA528" s="4"/>
      <c r="SMB528" s="5"/>
      <c r="SMC528" s="8"/>
      <c r="SMD528" s="6"/>
      <c r="SME528" s="6"/>
      <c r="SMF528" s="4"/>
      <c r="SMG528" s="5"/>
      <c r="SMH528" s="8"/>
      <c r="SMI528" s="6"/>
      <c r="SMJ528" s="6"/>
      <c r="SMK528" s="4"/>
      <c r="SML528" s="5"/>
      <c r="SMM528" s="8"/>
      <c r="SMN528" s="6"/>
      <c r="SMO528" s="6"/>
      <c r="SMP528" s="4"/>
      <c r="SMQ528" s="5"/>
      <c r="SMR528" s="8"/>
      <c r="SMS528" s="6"/>
      <c r="SMT528" s="6"/>
      <c r="SMU528" s="4"/>
      <c r="SMV528" s="5"/>
      <c r="SMW528" s="8"/>
      <c r="SMX528" s="6"/>
      <c r="SMY528" s="6"/>
      <c r="SMZ528" s="4"/>
      <c r="SNA528" s="5"/>
      <c r="SNB528" s="8"/>
      <c r="SNC528" s="6"/>
      <c r="SND528" s="6"/>
      <c r="SNE528" s="4"/>
      <c r="SNF528" s="5"/>
      <c r="SNG528" s="8"/>
      <c r="SNH528" s="6"/>
      <c r="SNI528" s="6"/>
      <c r="SNJ528" s="4"/>
      <c r="SNK528" s="5"/>
      <c r="SNL528" s="8"/>
      <c r="SNM528" s="6"/>
      <c r="SNN528" s="6"/>
      <c r="SNO528" s="4"/>
      <c r="SNP528" s="5"/>
      <c r="SNQ528" s="8"/>
      <c r="SNR528" s="6"/>
      <c r="SNS528" s="6"/>
      <c r="SNT528" s="4"/>
      <c r="SNU528" s="5"/>
      <c r="SNV528" s="8"/>
      <c r="SNW528" s="6"/>
      <c r="SNX528" s="6"/>
      <c r="SNY528" s="4"/>
      <c r="SNZ528" s="5"/>
      <c r="SOA528" s="8"/>
      <c r="SOB528" s="6"/>
      <c r="SOC528" s="6"/>
      <c r="SOD528" s="4"/>
      <c r="SOE528" s="5"/>
      <c r="SOF528" s="8"/>
      <c r="SOG528" s="6"/>
      <c r="SOH528" s="6"/>
      <c r="SOI528" s="4"/>
      <c r="SOJ528" s="5"/>
      <c r="SOK528" s="8"/>
      <c r="SOL528" s="6"/>
      <c r="SOM528" s="6"/>
      <c r="SON528" s="4"/>
      <c r="SOO528" s="5"/>
      <c r="SOP528" s="8"/>
      <c r="SOQ528" s="6"/>
      <c r="SOR528" s="6"/>
      <c r="SOS528" s="4"/>
      <c r="SOT528" s="5"/>
      <c r="SOU528" s="8"/>
      <c r="SOV528" s="6"/>
      <c r="SOW528" s="6"/>
      <c r="SOX528" s="4"/>
      <c r="SOY528" s="5"/>
      <c r="SOZ528" s="8"/>
      <c r="SPA528" s="6"/>
      <c r="SPB528" s="6"/>
      <c r="SPC528" s="4"/>
      <c r="SPD528" s="5"/>
      <c r="SPE528" s="8"/>
      <c r="SPF528" s="6"/>
      <c r="SPG528" s="6"/>
      <c r="SPH528" s="4"/>
      <c r="SPI528" s="5"/>
      <c r="SPJ528" s="8"/>
      <c r="SPK528" s="6"/>
      <c r="SPL528" s="6"/>
      <c r="SPM528" s="4"/>
      <c r="SPN528" s="5"/>
      <c r="SPO528" s="8"/>
      <c r="SPP528" s="6"/>
      <c r="SPQ528" s="6"/>
      <c r="SPR528" s="4"/>
      <c r="SPS528" s="5"/>
      <c r="SPT528" s="8"/>
      <c r="SPU528" s="6"/>
      <c r="SPV528" s="6"/>
      <c r="SPW528" s="4"/>
      <c r="SPX528" s="5"/>
      <c r="SPY528" s="8"/>
      <c r="SPZ528" s="6"/>
      <c r="SQA528" s="6"/>
      <c r="SQB528" s="4"/>
      <c r="SQC528" s="5"/>
      <c r="SQD528" s="8"/>
      <c r="SQE528" s="6"/>
      <c r="SQF528" s="6"/>
      <c r="SQG528" s="4"/>
      <c r="SQH528" s="5"/>
      <c r="SQI528" s="8"/>
      <c r="SQJ528" s="6"/>
      <c r="SQK528" s="6"/>
      <c r="SQL528" s="4"/>
      <c r="SQM528" s="5"/>
      <c r="SQN528" s="8"/>
      <c r="SQO528" s="6"/>
      <c r="SQP528" s="6"/>
      <c r="SQQ528" s="4"/>
      <c r="SQR528" s="5"/>
      <c r="SQS528" s="8"/>
      <c r="SQT528" s="6"/>
      <c r="SQU528" s="6"/>
      <c r="SQV528" s="4"/>
      <c r="SQW528" s="5"/>
      <c r="SQX528" s="8"/>
      <c r="SQY528" s="6"/>
      <c r="SQZ528" s="6"/>
      <c r="SRA528" s="4"/>
      <c r="SRB528" s="5"/>
      <c r="SRC528" s="8"/>
      <c r="SRD528" s="6"/>
      <c r="SRE528" s="6"/>
      <c r="SRF528" s="4"/>
      <c r="SRG528" s="5"/>
      <c r="SRH528" s="8"/>
      <c r="SRI528" s="6"/>
      <c r="SRJ528" s="6"/>
      <c r="SRK528" s="4"/>
      <c r="SRL528" s="5"/>
      <c r="SRM528" s="8"/>
      <c r="SRN528" s="6"/>
      <c r="SRO528" s="6"/>
      <c r="SRP528" s="4"/>
      <c r="SRQ528" s="5"/>
      <c r="SRR528" s="8"/>
      <c r="SRS528" s="6"/>
      <c r="SRT528" s="6"/>
      <c r="SRU528" s="4"/>
      <c r="SRV528" s="5"/>
      <c r="SRW528" s="8"/>
      <c r="SRX528" s="6"/>
      <c r="SRY528" s="6"/>
      <c r="SRZ528" s="4"/>
      <c r="SSA528" s="5"/>
      <c r="SSB528" s="8"/>
      <c r="SSC528" s="6"/>
      <c r="SSD528" s="6"/>
      <c r="SSE528" s="4"/>
      <c r="SSF528" s="5"/>
      <c r="SSG528" s="8"/>
      <c r="SSH528" s="6"/>
      <c r="SSI528" s="6"/>
      <c r="SSJ528" s="4"/>
      <c r="SSK528" s="5"/>
      <c r="SSL528" s="8"/>
      <c r="SSM528" s="6"/>
      <c r="SSN528" s="6"/>
      <c r="SSO528" s="4"/>
      <c r="SSP528" s="5"/>
      <c r="SSQ528" s="8"/>
      <c r="SSR528" s="6"/>
      <c r="SSS528" s="6"/>
      <c r="SST528" s="4"/>
      <c r="SSU528" s="5"/>
      <c r="SSV528" s="8"/>
      <c r="SSW528" s="6"/>
      <c r="SSX528" s="6"/>
      <c r="SSY528" s="4"/>
      <c r="SSZ528" s="5"/>
      <c r="STA528" s="8"/>
      <c r="STB528" s="6"/>
      <c r="STC528" s="6"/>
      <c r="STD528" s="4"/>
      <c r="STE528" s="5"/>
      <c r="STF528" s="8"/>
      <c r="STG528" s="6"/>
      <c r="STH528" s="6"/>
      <c r="STI528" s="4"/>
      <c r="STJ528" s="5"/>
      <c r="STK528" s="8"/>
      <c r="STL528" s="6"/>
      <c r="STM528" s="6"/>
      <c r="STN528" s="4"/>
      <c r="STO528" s="5"/>
      <c r="STP528" s="8"/>
      <c r="STQ528" s="6"/>
      <c r="STR528" s="6"/>
      <c r="STS528" s="4"/>
      <c r="STT528" s="5"/>
      <c r="STU528" s="8"/>
      <c r="STV528" s="6"/>
      <c r="STW528" s="6"/>
      <c r="STX528" s="4"/>
      <c r="STY528" s="5"/>
      <c r="STZ528" s="8"/>
      <c r="SUA528" s="6"/>
      <c r="SUB528" s="6"/>
      <c r="SUC528" s="4"/>
      <c r="SUD528" s="5"/>
      <c r="SUE528" s="8"/>
      <c r="SUF528" s="6"/>
      <c r="SUG528" s="6"/>
      <c r="SUH528" s="4"/>
      <c r="SUI528" s="5"/>
      <c r="SUJ528" s="8"/>
      <c r="SUK528" s="6"/>
      <c r="SUL528" s="6"/>
      <c r="SUM528" s="4"/>
      <c r="SUN528" s="5"/>
      <c r="SUO528" s="8"/>
      <c r="SUP528" s="6"/>
      <c r="SUQ528" s="6"/>
      <c r="SUR528" s="4"/>
      <c r="SUS528" s="5"/>
      <c r="SUT528" s="8"/>
      <c r="SUU528" s="6"/>
      <c r="SUV528" s="6"/>
      <c r="SUW528" s="4"/>
      <c r="SUX528" s="5"/>
      <c r="SUY528" s="8"/>
      <c r="SUZ528" s="6"/>
      <c r="SVA528" s="6"/>
      <c r="SVB528" s="4"/>
      <c r="SVC528" s="5"/>
      <c r="SVD528" s="8"/>
      <c r="SVE528" s="6"/>
      <c r="SVF528" s="6"/>
      <c r="SVG528" s="4"/>
      <c r="SVH528" s="5"/>
      <c r="SVI528" s="8"/>
      <c r="SVJ528" s="6"/>
      <c r="SVK528" s="6"/>
      <c r="SVL528" s="4"/>
      <c r="SVM528" s="5"/>
      <c r="SVN528" s="8"/>
      <c r="SVO528" s="6"/>
      <c r="SVP528" s="6"/>
      <c r="SVQ528" s="4"/>
      <c r="SVR528" s="5"/>
      <c r="SVS528" s="8"/>
      <c r="SVT528" s="6"/>
      <c r="SVU528" s="6"/>
      <c r="SVV528" s="4"/>
      <c r="SVW528" s="5"/>
      <c r="SVX528" s="8"/>
      <c r="SVY528" s="6"/>
      <c r="SVZ528" s="6"/>
      <c r="SWA528" s="4"/>
      <c r="SWB528" s="5"/>
      <c r="SWC528" s="8"/>
      <c r="SWD528" s="6"/>
      <c r="SWE528" s="6"/>
      <c r="SWF528" s="4"/>
      <c r="SWG528" s="5"/>
      <c r="SWH528" s="8"/>
      <c r="SWI528" s="6"/>
      <c r="SWJ528" s="6"/>
      <c r="SWK528" s="4"/>
      <c r="SWL528" s="5"/>
      <c r="SWM528" s="8"/>
      <c r="SWN528" s="6"/>
      <c r="SWO528" s="6"/>
      <c r="SWP528" s="4"/>
      <c r="SWQ528" s="5"/>
      <c r="SWR528" s="8"/>
      <c r="SWS528" s="6"/>
      <c r="SWT528" s="6"/>
      <c r="SWU528" s="4"/>
      <c r="SWV528" s="5"/>
      <c r="SWW528" s="8"/>
      <c r="SWX528" s="6"/>
      <c r="SWY528" s="6"/>
      <c r="SWZ528" s="4"/>
      <c r="SXA528" s="5"/>
      <c r="SXB528" s="8"/>
      <c r="SXC528" s="6"/>
      <c r="SXD528" s="6"/>
      <c r="SXE528" s="4"/>
      <c r="SXF528" s="5"/>
      <c r="SXG528" s="8"/>
      <c r="SXH528" s="6"/>
      <c r="SXI528" s="6"/>
      <c r="SXJ528" s="4"/>
      <c r="SXK528" s="5"/>
      <c r="SXL528" s="8"/>
      <c r="SXM528" s="6"/>
      <c r="SXN528" s="6"/>
      <c r="SXO528" s="4"/>
      <c r="SXP528" s="5"/>
      <c r="SXQ528" s="8"/>
      <c r="SXR528" s="6"/>
      <c r="SXS528" s="6"/>
      <c r="SXT528" s="4"/>
      <c r="SXU528" s="5"/>
      <c r="SXV528" s="8"/>
      <c r="SXW528" s="6"/>
      <c r="SXX528" s="6"/>
      <c r="SXY528" s="4"/>
      <c r="SXZ528" s="5"/>
      <c r="SYA528" s="8"/>
      <c r="SYB528" s="6"/>
      <c r="SYC528" s="6"/>
      <c r="SYD528" s="4"/>
      <c r="SYE528" s="5"/>
      <c r="SYF528" s="8"/>
      <c r="SYG528" s="6"/>
      <c r="SYH528" s="6"/>
      <c r="SYI528" s="4"/>
      <c r="SYJ528" s="5"/>
      <c r="SYK528" s="8"/>
      <c r="SYL528" s="6"/>
      <c r="SYM528" s="6"/>
      <c r="SYN528" s="4"/>
      <c r="SYO528" s="5"/>
      <c r="SYP528" s="8"/>
      <c r="SYQ528" s="6"/>
      <c r="SYR528" s="6"/>
      <c r="SYS528" s="4"/>
      <c r="SYT528" s="5"/>
      <c r="SYU528" s="8"/>
      <c r="SYV528" s="6"/>
      <c r="SYW528" s="6"/>
      <c r="SYX528" s="4"/>
      <c r="SYY528" s="5"/>
      <c r="SYZ528" s="8"/>
      <c r="SZA528" s="6"/>
      <c r="SZB528" s="6"/>
      <c r="SZC528" s="4"/>
      <c r="SZD528" s="5"/>
      <c r="SZE528" s="8"/>
      <c r="SZF528" s="6"/>
      <c r="SZG528" s="6"/>
      <c r="SZH528" s="4"/>
      <c r="SZI528" s="5"/>
      <c r="SZJ528" s="8"/>
      <c r="SZK528" s="6"/>
      <c r="SZL528" s="6"/>
      <c r="SZM528" s="4"/>
      <c r="SZN528" s="5"/>
      <c r="SZO528" s="8"/>
      <c r="SZP528" s="6"/>
      <c r="SZQ528" s="6"/>
      <c r="SZR528" s="4"/>
      <c r="SZS528" s="5"/>
      <c r="SZT528" s="8"/>
      <c r="SZU528" s="6"/>
      <c r="SZV528" s="6"/>
      <c r="SZW528" s="4"/>
      <c r="SZX528" s="5"/>
      <c r="SZY528" s="8"/>
      <c r="SZZ528" s="6"/>
      <c r="TAA528" s="6"/>
      <c r="TAB528" s="4"/>
      <c r="TAC528" s="5"/>
      <c r="TAD528" s="8"/>
      <c r="TAE528" s="6"/>
      <c r="TAF528" s="6"/>
      <c r="TAG528" s="4"/>
      <c r="TAH528" s="5"/>
      <c r="TAI528" s="8"/>
      <c r="TAJ528" s="6"/>
      <c r="TAK528" s="6"/>
      <c r="TAL528" s="4"/>
      <c r="TAM528" s="5"/>
      <c r="TAN528" s="8"/>
      <c r="TAO528" s="6"/>
      <c r="TAP528" s="6"/>
      <c r="TAQ528" s="4"/>
      <c r="TAR528" s="5"/>
      <c r="TAS528" s="8"/>
      <c r="TAT528" s="6"/>
      <c r="TAU528" s="6"/>
      <c r="TAV528" s="4"/>
      <c r="TAW528" s="5"/>
      <c r="TAX528" s="8"/>
      <c r="TAY528" s="6"/>
      <c r="TAZ528" s="6"/>
      <c r="TBA528" s="4"/>
      <c r="TBB528" s="5"/>
      <c r="TBC528" s="8"/>
      <c r="TBD528" s="6"/>
      <c r="TBE528" s="6"/>
      <c r="TBF528" s="4"/>
      <c r="TBG528" s="5"/>
      <c r="TBH528" s="8"/>
      <c r="TBI528" s="6"/>
      <c r="TBJ528" s="6"/>
      <c r="TBK528" s="4"/>
      <c r="TBL528" s="5"/>
      <c r="TBM528" s="8"/>
      <c r="TBN528" s="6"/>
      <c r="TBO528" s="6"/>
      <c r="TBP528" s="4"/>
      <c r="TBQ528" s="5"/>
      <c r="TBR528" s="8"/>
      <c r="TBS528" s="6"/>
      <c r="TBT528" s="6"/>
      <c r="TBU528" s="4"/>
      <c r="TBV528" s="5"/>
      <c r="TBW528" s="8"/>
      <c r="TBX528" s="6"/>
      <c r="TBY528" s="6"/>
      <c r="TBZ528" s="4"/>
      <c r="TCA528" s="5"/>
      <c r="TCB528" s="8"/>
      <c r="TCC528" s="6"/>
      <c r="TCD528" s="6"/>
      <c r="TCE528" s="4"/>
      <c r="TCF528" s="5"/>
      <c r="TCG528" s="8"/>
      <c r="TCH528" s="6"/>
      <c r="TCI528" s="6"/>
      <c r="TCJ528" s="4"/>
      <c r="TCK528" s="5"/>
      <c r="TCL528" s="8"/>
      <c r="TCM528" s="6"/>
      <c r="TCN528" s="6"/>
      <c r="TCO528" s="4"/>
      <c r="TCP528" s="5"/>
      <c r="TCQ528" s="8"/>
      <c r="TCR528" s="6"/>
      <c r="TCS528" s="6"/>
      <c r="TCT528" s="4"/>
      <c r="TCU528" s="5"/>
      <c r="TCV528" s="8"/>
      <c r="TCW528" s="6"/>
      <c r="TCX528" s="6"/>
      <c r="TCY528" s="4"/>
      <c r="TCZ528" s="5"/>
      <c r="TDA528" s="8"/>
      <c r="TDB528" s="6"/>
      <c r="TDC528" s="6"/>
      <c r="TDD528" s="4"/>
      <c r="TDE528" s="5"/>
      <c r="TDF528" s="8"/>
      <c r="TDG528" s="6"/>
      <c r="TDH528" s="6"/>
      <c r="TDI528" s="4"/>
      <c r="TDJ528" s="5"/>
      <c r="TDK528" s="8"/>
      <c r="TDL528" s="6"/>
      <c r="TDM528" s="6"/>
      <c r="TDN528" s="4"/>
      <c r="TDO528" s="5"/>
      <c r="TDP528" s="8"/>
      <c r="TDQ528" s="6"/>
      <c r="TDR528" s="6"/>
      <c r="TDS528" s="4"/>
      <c r="TDT528" s="5"/>
      <c r="TDU528" s="8"/>
      <c r="TDV528" s="6"/>
      <c r="TDW528" s="6"/>
      <c r="TDX528" s="4"/>
      <c r="TDY528" s="5"/>
      <c r="TDZ528" s="8"/>
      <c r="TEA528" s="6"/>
      <c r="TEB528" s="6"/>
      <c r="TEC528" s="4"/>
      <c r="TED528" s="5"/>
      <c r="TEE528" s="8"/>
      <c r="TEF528" s="6"/>
      <c r="TEG528" s="6"/>
      <c r="TEH528" s="4"/>
      <c r="TEI528" s="5"/>
      <c r="TEJ528" s="8"/>
      <c r="TEK528" s="6"/>
      <c r="TEL528" s="6"/>
      <c r="TEM528" s="4"/>
      <c r="TEN528" s="5"/>
      <c r="TEO528" s="8"/>
      <c r="TEP528" s="6"/>
      <c r="TEQ528" s="6"/>
      <c r="TER528" s="4"/>
      <c r="TES528" s="5"/>
      <c r="TET528" s="8"/>
      <c r="TEU528" s="6"/>
      <c r="TEV528" s="6"/>
      <c r="TEW528" s="4"/>
      <c r="TEX528" s="5"/>
      <c r="TEY528" s="8"/>
      <c r="TEZ528" s="6"/>
      <c r="TFA528" s="6"/>
      <c r="TFB528" s="4"/>
      <c r="TFC528" s="5"/>
      <c r="TFD528" s="8"/>
      <c r="TFE528" s="6"/>
      <c r="TFF528" s="6"/>
      <c r="TFG528" s="4"/>
      <c r="TFH528" s="5"/>
      <c r="TFI528" s="8"/>
      <c r="TFJ528" s="6"/>
      <c r="TFK528" s="6"/>
      <c r="TFL528" s="4"/>
      <c r="TFM528" s="5"/>
      <c r="TFN528" s="8"/>
      <c r="TFO528" s="6"/>
      <c r="TFP528" s="6"/>
      <c r="TFQ528" s="4"/>
      <c r="TFR528" s="5"/>
      <c r="TFS528" s="8"/>
      <c r="TFT528" s="6"/>
      <c r="TFU528" s="6"/>
      <c r="TFV528" s="4"/>
      <c r="TFW528" s="5"/>
      <c r="TFX528" s="8"/>
      <c r="TFY528" s="6"/>
      <c r="TFZ528" s="6"/>
      <c r="TGA528" s="4"/>
      <c r="TGB528" s="5"/>
      <c r="TGC528" s="8"/>
      <c r="TGD528" s="6"/>
      <c r="TGE528" s="6"/>
      <c r="TGF528" s="4"/>
      <c r="TGG528" s="5"/>
      <c r="TGH528" s="8"/>
      <c r="TGI528" s="6"/>
      <c r="TGJ528" s="6"/>
      <c r="TGK528" s="4"/>
      <c r="TGL528" s="5"/>
      <c r="TGM528" s="8"/>
      <c r="TGN528" s="6"/>
      <c r="TGO528" s="6"/>
      <c r="TGP528" s="4"/>
      <c r="TGQ528" s="5"/>
      <c r="TGR528" s="8"/>
      <c r="TGS528" s="6"/>
      <c r="TGT528" s="6"/>
      <c r="TGU528" s="4"/>
      <c r="TGV528" s="5"/>
      <c r="TGW528" s="8"/>
      <c r="TGX528" s="6"/>
      <c r="TGY528" s="6"/>
      <c r="TGZ528" s="4"/>
      <c r="THA528" s="5"/>
      <c r="THB528" s="8"/>
      <c r="THC528" s="6"/>
      <c r="THD528" s="6"/>
      <c r="THE528" s="4"/>
      <c r="THF528" s="5"/>
      <c r="THG528" s="8"/>
      <c r="THH528" s="6"/>
      <c r="THI528" s="6"/>
      <c r="THJ528" s="4"/>
      <c r="THK528" s="5"/>
      <c r="THL528" s="8"/>
      <c r="THM528" s="6"/>
      <c r="THN528" s="6"/>
      <c r="THO528" s="4"/>
      <c r="THP528" s="5"/>
      <c r="THQ528" s="8"/>
      <c r="THR528" s="6"/>
      <c r="THS528" s="6"/>
      <c r="THT528" s="4"/>
      <c r="THU528" s="5"/>
      <c r="THV528" s="8"/>
      <c r="THW528" s="6"/>
      <c r="THX528" s="6"/>
      <c r="THY528" s="4"/>
      <c r="THZ528" s="5"/>
      <c r="TIA528" s="8"/>
      <c r="TIB528" s="6"/>
      <c r="TIC528" s="6"/>
      <c r="TID528" s="4"/>
      <c r="TIE528" s="5"/>
      <c r="TIF528" s="8"/>
      <c r="TIG528" s="6"/>
      <c r="TIH528" s="6"/>
      <c r="TII528" s="4"/>
      <c r="TIJ528" s="5"/>
      <c r="TIK528" s="8"/>
      <c r="TIL528" s="6"/>
      <c r="TIM528" s="6"/>
      <c r="TIN528" s="4"/>
      <c r="TIO528" s="5"/>
      <c r="TIP528" s="8"/>
      <c r="TIQ528" s="6"/>
      <c r="TIR528" s="6"/>
      <c r="TIS528" s="4"/>
      <c r="TIT528" s="5"/>
      <c r="TIU528" s="8"/>
      <c r="TIV528" s="6"/>
      <c r="TIW528" s="6"/>
      <c r="TIX528" s="4"/>
      <c r="TIY528" s="5"/>
      <c r="TIZ528" s="8"/>
      <c r="TJA528" s="6"/>
      <c r="TJB528" s="6"/>
      <c r="TJC528" s="4"/>
      <c r="TJD528" s="5"/>
      <c r="TJE528" s="8"/>
      <c r="TJF528" s="6"/>
      <c r="TJG528" s="6"/>
      <c r="TJH528" s="4"/>
      <c r="TJI528" s="5"/>
      <c r="TJJ528" s="8"/>
      <c r="TJK528" s="6"/>
      <c r="TJL528" s="6"/>
      <c r="TJM528" s="4"/>
      <c r="TJN528" s="5"/>
      <c r="TJO528" s="8"/>
      <c r="TJP528" s="6"/>
      <c r="TJQ528" s="6"/>
      <c r="TJR528" s="4"/>
      <c r="TJS528" s="5"/>
      <c r="TJT528" s="8"/>
      <c r="TJU528" s="6"/>
      <c r="TJV528" s="6"/>
      <c r="TJW528" s="4"/>
      <c r="TJX528" s="5"/>
      <c r="TJY528" s="8"/>
      <c r="TJZ528" s="6"/>
      <c r="TKA528" s="6"/>
      <c r="TKB528" s="4"/>
      <c r="TKC528" s="5"/>
      <c r="TKD528" s="8"/>
      <c r="TKE528" s="6"/>
      <c r="TKF528" s="6"/>
      <c r="TKG528" s="4"/>
      <c r="TKH528" s="5"/>
      <c r="TKI528" s="8"/>
      <c r="TKJ528" s="6"/>
      <c r="TKK528" s="6"/>
      <c r="TKL528" s="4"/>
      <c r="TKM528" s="5"/>
      <c r="TKN528" s="8"/>
      <c r="TKO528" s="6"/>
      <c r="TKP528" s="6"/>
      <c r="TKQ528" s="4"/>
      <c r="TKR528" s="5"/>
      <c r="TKS528" s="8"/>
      <c r="TKT528" s="6"/>
      <c r="TKU528" s="6"/>
      <c r="TKV528" s="4"/>
      <c r="TKW528" s="5"/>
      <c r="TKX528" s="8"/>
      <c r="TKY528" s="6"/>
      <c r="TKZ528" s="6"/>
      <c r="TLA528" s="4"/>
      <c r="TLB528" s="5"/>
      <c r="TLC528" s="8"/>
      <c r="TLD528" s="6"/>
      <c r="TLE528" s="6"/>
      <c r="TLF528" s="4"/>
      <c r="TLG528" s="5"/>
      <c r="TLH528" s="8"/>
      <c r="TLI528" s="6"/>
      <c r="TLJ528" s="6"/>
      <c r="TLK528" s="4"/>
      <c r="TLL528" s="5"/>
      <c r="TLM528" s="8"/>
      <c r="TLN528" s="6"/>
      <c r="TLO528" s="6"/>
      <c r="TLP528" s="4"/>
      <c r="TLQ528" s="5"/>
      <c r="TLR528" s="8"/>
      <c r="TLS528" s="6"/>
      <c r="TLT528" s="6"/>
      <c r="TLU528" s="4"/>
      <c r="TLV528" s="5"/>
      <c r="TLW528" s="8"/>
      <c r="TLX528" s="6"/>
      <c r="TLY528" s="6"/>
      <c r="TLZ528" s="4"/>
      <c r="TMA528" s="5"/>
      <c r="TMB528" s="8"/>
      <c r="TMC528" s="6"/>
      <c r="TMD528" s="6"/>
      <c r="TME528" s="4"/>
      <c r="TMF528" s="5"/>
      <c r="TMG528" s="8"/>
      <c r="TMH528" s="6"/>
      <c r="TMI528" s="6"/>
      <c r="TMJ528" s="4"/>
      <c r="TMK528" s="5"/>
      <c r="TML528" s="8"/>
      <c r="TMM528" s="6"/>
      <c r="TMN528" s="6"/>
      <c r="TMO528" s="4"/>
      <c r="TMP528" s="5"/>
      <c r="TMQ528" s="8"/>
      <c r="TMR528" s="6"/>
      <c r="TMS528" s="6"/>
      <c r="TMT528" s="4"/>
      <c r="TMU528" s="5"/>
      <c r="TMV528" s="8"/>
      <c r="TMW528" s="6"/>
      <c r="TMX528" s="6"/>
      <c r="TMY528" s="4"/>
      <c r="TMZ528" s="5"/>
      <c r="TNA528" s="8"/>
      <c r="TNB528" s="6"/>
      <c r="TNC528" s="6"/>
      <c r="TND528" s="4"/>
      <c r="TNE528" s="5"/>
      <c r="TNF528" s="8"/>
      <c r="TNG528" s="6"/>
      <c r="TNH528" s="6"/>
      <c r="TNI528" s="4"/>
      <c r="TNJ528" s="5"/>
      <c r="TNK528" s="8"/>
      <c r="TNL528" s="6"/>
      <c r="TNM528" s="6"/>
      <c r="TNN528" s="4"/>
      <c r="TNO528" s="5"/>
      <c r="TNP528" s="8"/>
      <c r="TNQ528" s="6"/>
      <c r="TNR528" s="6"/>
      <c r="TNS528" s="4"/>
      <c r="TNT528" s="5"/>
      <c r="TNU528" s="8"/>
      <c r="TNV528" s="6"/>
      <c r="TNW528" s="6"/>
      <c r="TNX528" s="4"/>
      <c r="TNY528" s="5"/>
      <c r="TNZ528" s="8"/>
      <c r="TOA528" s="6"/>
      <c r="TOB528" s="6"/>
      <c r="TOC528" s="4"/>
      <c r="TOD528" s="5"/>
      <c r="TOE528" s="8"/>
      <c r="TOF528" s="6"/>
      <c r="TOG528" s="6"/>
      <c r="TOH528" s="4"/>
      <c r="TOI528" s="5"/>
      <c r="TOJ528" s="8"/>
      <c r="TOK528" s="6"/>
      <c r="TOL528" s="6"/>
      <c r="TOM528" s="4"/>
      <c r="TON528" s="5"/>
      <c r="TOO528" s="8"/>
      <c r="TOP528" s="6"/>
      <c r="TOQ528" s="6"/>
      <c r="TOR528" s="4"/>
      <c r="TOS528" s="5"/>
      <c r="TOT528" s="8"/>
      <c r="TOU528" s="6"/>
      <c r="TOV528" s="6"/>
      <c r="TOW528" s="4"/>
      <c r="TOX528" s="5"/>
      <c r="TOY528" s="8"/>
      <c r="TOZ528" s="6"/>
      <c r="TPA528" s="6"/>
      <c r="TPB528" s="4"/>
      <c r="TPC528" s="5"/>
      <c r="TPD528" s="8"/>
      <c r="TPE528" s="6"/>
      <c r="TPF528" s="6"/>
      <c r="TPG528" s="4"/>
      <c r="TPH528" s="5"/>
      <c r="TPI528" s="8"/>
      <c r="TPJ528" s="6"/>
      <c r="TPK528" s="6"/>
      <c r="TPL528" s="4"/>
      <c r="TPM528" s="5"/>
      <c r="TPN528" s="8"/>
      <c r="TPO528" s="6"/>
      <c r="TPP528" s="6"/>
      <c r="TPQ528" s="4"/>
      <c r="TPR528" s="5"/>
      <c r="TPS528" s="8"/>
      <c r="TPT528" s="6"/>
      <c r="TPU528" s="6"/>
      <c r="TPV528" s="4"/>
      <c r="TPW528" s="5"/>
      <c r="TPX528" s="8"/>
      <c r="TPY528" s="6"/>
      <c r="TPZ528" s="6"/>
      <c r="TQA528" s="4"/>
      <c r="TQB528" s="5"/>
      <c r="TQC528" s="8"/>
      <c r="TQD528" s="6"/>
      <c r="TQE528" s="6"/>
      <c r="TQF528" s="4"/>
      <c r="TQG528" s="5"/>
      <c r="TQH528" s="8"/>
      <c r="TQI528" s="6"/>
      <c r="TQJ528" s="6"/>
      <c r="TQK528" s="4"/>
      <c r="TQL528" s="5"/>
      <c r="TQM528" s="8"/>
      <c r="TQN528" s="6"/>
      <c r="TQO528" s="6"/>
      <c r="TQP528" s="4"/>
      <c r="TQQ528" s="5"/>
      <c r="TQR528" s="8"/>
      <c r="TQS528" s="6"/>
      <c r="TQT528" s="6"/>
      <c r="TQU528" s="4"/>
      <c r="TQV528" s="5"/>
      <c r="TQW528" s="8"/>
      <c r="TQX528" s="6"/>
      <c r="TQY528" s="6"/>
      <c r="TQZ528" s="4"/>
      <c r="TRA528" s="5"/>
      <c r="TRB528" s="8"/>
      <c r="TRC528" s="6"/>
      <c r="TRD528" s="6"/>
      <c r="TRE528" s="4"/>
      <c r="TRF528" s="5"/>
      <c r="TRG528" s="8"/>
      <c r="TRH528" s="6"/>
      <c r="TRI528" s="6"/>
      <c r="TRJ528" s="4"/>
      <c r="TRK528" s="5"/>
      <c r="TRL528" s="8"/>
      <c r="TRM528" s="6"/>
      <c r="TRN528" s="6"/>
      <c r="TRO528" s="4"/>
      <c r="TRP528" s="5"/>
      <c r="TRQ528" s="8"/>
      <c r="TRR528" s="6"/>
      <c r="TRS528" s="6"/>
      <c r="TRT528" s="4"/>
      <c r="TRU528" s="5"/>
      <c r="TRV528" s="8"/>
      <c r="TRW528" s="6"/>
      <c r="TRX528" s="6"/>
      <c r="TRY528" s="4"/>
      <c r="TRZ528" s="5"/>
      <c r="TSA528" s="8"/>
      <c r="TSB528" s="6"/>
      <c r="TSC528" s="6"/>
      <c r="TSD528" s="4"/>
      <c r="TSE528" s="5"/>
      <c r="TSF528" s="8"/>
      <c r="TSG528" s="6"/>
      <c r="TSH528" s="6"/>
      <c r="TSI528" s="4"/>
      <c r="TSJ528" s="5"/>
      <c r="TSK528" s="8"/>
      <c r="TSL528" s="6"/>
      <c r="TSM528" s="6"/>
      <c r="TSN528" s="4"/>
      <c r="TSO528" s="5"/>
      <c r="TSP528" s="8"/>
      <c r="TSQ528" s="6"/>
      <c r="TSR528" s="6"/>
      <c r="TSS528" s="4"/>
      <c r="TST528" s="5"/>
      <c r="TSU528" s="8"/>
      <c r="TSV528" s="6"/>
      <c r="TSW528" s="6"/>
      <c r="TSX528" s="4"/>
      <c r="TSY528" s="5"/>
      <c r="TSZ528" s="8"/>
      <c r="TTA528" s="6"/>
      <c r="TTB528" s="6"/>
      <c r="TTC528" s="4"/>
      <c r="TTD528" s="5"/>
      <c r="TTE528" s="8"/>
      <c r="TTF528" s="6"/>
      <c r="TTG528" s="6"/>
      <c r="TTH528" s="4"/>
      <c r="TTI528" s="5"/>
      <c r="TTJ528" s="8"/>
      <c r="TTK528" s="6"/>
      <c r="TTL528" s="6"/>
      <c r="TTM528" s="4"/>
      <c r="TTN528" s="5"/>
      <c r="TTO528" s="8"/>
      <c r="TTP528" s="6"/>
      <c r="TTQ528" s="6"/>
      <c r="TTR528" s="4"/>
      <c r="TTS528" s="5"/>
      <c r="TTT528" s="8"/>
      <c r="TTU528" s="6"/>
      <c r="TTV528" s="6"/>
      <c r="TTW528" s="4"/>
      <c r="TTX528" s="5"/>
      <c r="TTY528" s="8"/>
      <c r="TTZ528" s="6"/>
      <c r="TUA528" s="6"/>
      <c r="TUB528" s="4"/>
      <c r="TUC528" s="5"/>
      <c r="TUD528" s="8"/>
      <c r="TUE528" s="6"/>
      <c r="TUF528" s="6"/>
      <c r="TUG528" s="4"/>
      <c r="TUH528" s="5"/>
      <c r="TUI528" s="8"/>
      <c r="TUJ528" s="6"/>
      <c r="TUK528" s="6"/>
      <c r="TUL528" s="4"/>
      <c r="TUM528" s="5"/>
      <c r="TUN528" s="8"/>
      <c r="TUO528" s="6"/>
      <c r="TUP528" s="6"/>
      <c r="TUQ528" s="4"/>
      <c r="TUR528" s="5"/>
      <c r="TUS528" s="8"/>
      <c r="TUT528" s="6"/>
      <c r="TUU528" s="6"/>
      <c r="TUV528" s="4"/>
      <c r="TUW528" s="5"/>
      <c r="TUX528" s="8"/>
      <c r="TUY528" s="6"/>
      <c r="TUZ528" s="6"/>
      <c r="TVA528" s="4"/>
      <c r="TVB528" s="5"/>
      <c r="TVC528" s="8"/>
      <c r="TVD528" s="6"/>
      <c r="TVE528" s="6"/>
      <c r="TVF528" s="4"/>
      <c r="TVG528" s="5"/>
      <c r="TVH528" s="8"/>
      <c r="TVI528" s="6"/>
      <c r="TVJ528" s="6"/>
      <c r="TVK528" s="4"/>
      <c r="TVL528" s="5"/>
      <c r="TVM528" s="8"/>
      <c r="TVN528" s="6"/>
      <c r="TVO528" s="6"/>
      <c r="TVP528" s="4"/>
      <c r="TVQ528" s="5"/>
      <c r="TVR528" s="8"/>
      <c r="TVS528" s="6"/>
      <c r="TVT528" s="6"/>
      <c r="TVU528" s="4"/>
      <c r="TVV528" s="5"/>
      <c r="TVW528" s="8"/>
      <c r="TVX528" s="6"/>
      <c r="TVY528" s="6"/>
      <c r="TVZ528" s="4"/>
      <c r="TWA528" s="5"/>
      <c r="TWB528" s="8"/>
      <c r="TWC528" s="6"/>
      <c r="TWD528" s="6"/>
      <c r="TWE528" s="4"/>
      <c r="TWF528" s="5"/>
      <c r="TWG528" s="8"/>
      <c r="TWH528" s="6"/>
      <c r="TWI528" s="6"/>
      <c r="TWJ528" s="4"/>
      <c r="TWK528" s="5"/>
      <c r="TWL528" s="8"/>
      <c r="TWM528" s="6"/>
      <c r="TWN528" s="6"/>
      <c r="TWO528" s="4"/>
      <c r="TWP528" s="5"/>
      <c r="TWQ528" s="8"/>
      <c r="TWR528" s="6"/>
      <c r="TWS528" s="6"/>
      <c r="TWT528" s="4"/>
      <c r="TWU528" s="5"/>
      <c r="TWV528" s="8"/>
      <c r="TWW528" s="6"/>
      <c r="TWX528" s="6"/>
      <c r="TWY528" s="4"/>
      <c r="TWZ528" s="5"/>
      <c r="TXA528" s="8"/>
      <c r="TXB528" s="6"/>
      <c r="TXC528" s="6"/>
      <c r="TXD528" s="4"/>
      <c r="TXE528" s="5"/>
      <c r="TXF528" s="8"/>
      <c r="TXG528" s="6"/>
      <c r="TXH528" s="6"/>
      <c r="TXI528" s="4"/>
      <c r="TXJ528" s="5"/>
      <c r="TXK528" s="8"/>
      <c r="TXL528" s="6"/>
      <c r="TXM528" s="6"/>
      <c r="TXN528" s="4"/>
      <c r="TXO528" s="5"/>
      <c r="TXP528" s="8"/>
      <c r="TXQ528" s="6"/>
      <c r="TXR528" s="6"/>
      <c r="TXS528" s="4"/>
      <c r="TXT528" s="5"/>
      <c r="TXU528" s="8"/>
      <c r="TXV528" s="6"/>
      <c r="TXW528" s="6"/>
      <c r="TXX528" s="4"/>
      <c r="TXY528" s="5"/>
      <c r="TXZ528" s="8"/>
      <c r="TYA528" s="6"/>
      <c r="TYB528" s="6"/>
      <c r="TYC528" s="4"/>
      <c r="TYD528" s="5"/>
      <c r="TYE528" s="8"/>
      <c r="TYF528" s="6"/>
      <c r="TYG528" s="6"/>
      <c r="TYH528" s="4"/>
      <c r="TYI528" s="5"/>
      <c r="TYJ528" s="8"/>
      <c r="TYK528" s="6"/>
      <c r="TYL528" s="6"/>
      <c r="TYM528" s="4"/>
      <c r="TYN528" s="5"/>
      <c r="TYO528" s="8"/>
      <c r="TYP528" s="6"/>
      <c r="TYQ528" s="6"/>
      <c r="TYR528" s="4"/>
      <c r="TYS528" s="5"/>
      <c r="TYT528" s="8"/>
      <c r="TYU528" s="6"/>
      <c r="TYV528" s="6"/>
      <c r="TYW528" s="4"/>
      <c r="TYX528" s="5"/>
      <c r="TYY528" s="8"/>
      <c r="TYZ528" s="6"/>
      <c r="TZA528" s="6"/>
      <c r="TZB528" s="4"/>
      <c r="TZC528" s="5"/>
      <c r="TZD528" s="8"/>
      <c r="TZE528" s="6"/>
      <c r="TZF528" s="6"/>
      <c r="TZG528" s="4"/>
      <c r="TZH528" s="5"/>
      <c r="TZI528" s="8"/>
      <c r="TZJ528" s="6"/>
      <c r="TZK528" s="6"/>
      <c r="TZL528" s="4"/>
      <c r="TZM528" s="5"/>
      <c r="TZN528" s="8"/>
      <c r="TZO528" s="6"/>
      <c r="TZP528" s="6"/>
      <c r="TZQ528" s="4"/>
      <c r="TZR528" s="5"/>
      <c r="TZS528" s="8"/>
      <c r="TZT528" s="6"/>
      <c r="TZU528" s="6"/>
      <c r="TZV528" s="4"/>
      <c r="TZW528" s="5"/>
      <c r="TZX528" s="8"/>
      <c r="TZY528" s="6"/>
      <c r="TZZ528" s="6"/>
      <c r="UAA528" s="4"/>
      <c r="UAB528" s="5"/>
      <c r="UAC528" s="8"/>
      <c r="UAD528" s="6"/>
      <c r="UAE528" s="6"/>
      <c r="UAF528" s="4"/>
      <c r="UAG528" s="5"/>
      <c r="UAH528" s="8"/>
      <c r="UAI528" s="6"/>
      <c r="UAJ528" s="6"/>
      <c r="UAK528" s="4"/>
      <c r="UAL528" s="5"/>
      <c r="UAM528" s="8"/>
      <c r="UAN528" s="6"/>
      <c r="UAO528" s="6"/>
      <c r="UAP528" s="4"/>
      <c r="UAQ528" s="5"/>
      <c r="UAR528" s="8"/>
      <c r="UAS528" s="6"/>
      <c r="UAT528" s="6"/>
      <c r="UAU528" s="4"/>
      <c r="UAV528" s="5"/>
      <c r="UAW528" s="8"/>
      <c r="UAX528" s="6"/>
      <c r="UAY528" s="6"/>
      <c r="UAZ528" s="4"/>
      <c r="UBA528" s="5"/>
      <c r="UBB528" s="8"/>
      <c r="UBC528" s="6"/>
      <c r="UBD528" s="6"/>
      <c r="UBE528" s="4"/>
      <c r="UBF528" s="5"/>
      <c r="UBG528" s="8"/>
      <c r="UBH528" s="6"/>
      <c r="UBI528" s="6"/>
      <c r="UBJ528" s="4"/>
      <c r="UBK528" s="5"/>
      <c r="UBL528" s="8"/>
      <c r="UBM528" s="6"/>
      <c r="UBN528" s="6"/>
      <c r="UBO528" s="4"/>
      <c r="UBP528" s="5"/>
      <c r="UBQ528" s="8"/>
      <c r="UBR528" s="6"/>
      <c r="UBS528" s="6"/>
      <c r="UBT528" s="4"/>
      <c r="UBU528" s="5"/>
      <c r="UBV528" s="8"/>
      <c r="UBW528" s="6"/>
      <c r="UBX528" s="6"/>
      <c r="UBY528" s="4"/>
      <c r="UBZ528" s="5"/>
      <c r="UCA528" s="8"/>
      <c r="UCB528" s="6"/>
      <c r="UCC528" s="6"/>
      <c r="UCD528" s="4"/>
      <c r="UCE528" s="5"/>
      <c r="UCF528" s="8"/>
      <c r="UCG528" s="6"/>
      <c r="UCH528" s="6"/>
      <c r="UCI528" s="4"/>
      <c r="UCJ528" s="5"/>
      <c r="UCK528" s="8"/>
      <c r="UCL528" s="6"/>
      <c r="UCM528" s="6"/>
      <c r="UCN528" s="4"/>
      <c r="UCO528" s="5"/>
      <c r="UCP528" s="8"/>
      <c r="UCQ528" s="6"/>
      <c r="UCR528" s="6"/>
      <c r="UCS528" s="4"/>
      <c r="UCT528" s="5"/>
      <c r="UCU528" s="8"/>
      <c r="UCV528" s="6"/>
      <c r="UCW528" s="6"/>
      <c r="UCX528" s="4"/>
      <c r="UCY528" s="5"/>
      <c r="UCZ528" s="8"/>
      <c r="UDA528" s="6"/>
      <c r="UDB528" s="6"/>
      <c r="UDC528" s="4"/>
      <c r="UDD528" s="5"/>
      <c r="UDE528" s="8"/>
      <c r="UDF528" s="6"/>
      <c r="UDG528" s="6"/>
      <c r="UDH528" s="4"/>
      <c r="UDI528" s="5"/>
      <c r="UDJ528" s="8"/>
      <c r="UDK528" s="6"/>
      <c r="UDL528" s="6"/>
      <c r="UDM528" s="4"/>
      <c r="UDN528" s="5"/>
      <c r="UDO528" s="8"/>
      <c r="UDP528" s="6"/>
      <c r="UDQ528" s="6"/>
      <c r="UDR528" s="4"/>
      <c r="UDS528" s="5"/>
      <c r="UDT528" s="8"/>
      <c r="UDU528" s="6"/>
      <c r="UDV528" s="6"/>
      <c r="UDW528" s="4"/>
      <c r="UDX528" s="5"/>
      <c r="UDY528" s="8"/>
      <c r="UDZ528" s="6"/>
      <c r="UEA528" s="6"/>
      <c r="UEB528" s="4"/>
      <c r="UEC528" s="5"/>
      <c r="UED528" s="8"/>
      <c r="UEE528" s="6"/>
      <c r="UEF528" s="6"/>
      <c r="UEG528" s="4"/>
      <c r="UEH528" s="5"/>
      <c r="UEI528" s="8"/>
      <c r="UEJ528" s="6"/>
      <c r="UEK528" s="6"/>
      <c r="UEL528" s="4"/>
      <c r="UEM528" s="5"/>
      <c r="UEN528" s="8"/>
      <c r="UEO528" s="6"/>
      <c r="UEP528" s="6"/>
      <c r="UEQ528" s="4"/>
      <c r="UER528" s="5"/>
      <c r="UES528" s="8"/>
      <c r="UET528" s="6"/>
      <c r="UEU528" s="6"/>
      <c r="UEV528" s="4"/>
      <c r="UEW528" s="5"/>
      <c r="UEX528" s="8"/>
      <c r="UEY528" s="6"/>
      <c r="UEZ528" s="6"/>
      <c r="UFA528" s="4"/>
      <c r="UFB528" s="5"/>
      <c r="UFC528" s="8"/>
      <c r="UFD528" s="6"/>
      <c r="UFE528" s="6"/>
      <c r="UFF528" s="4"/>
      <c r="UFG528" s="5"/>
      <c r="UFH528" s="8"/>
      <c r="UFI528" s="6"/>
      <c r="UFJ528" s="6"/>
      <c r="UFK528" s="4"/>
      <c r="UFL528" s="5"/>
      <c r="UFM528" s="8"/>
      <c r="UFN528" s="6"/>
      <c r="UFO528" s="6"/>
      <c r="UFP528" s="4"/>
      <c r="UFQ528" s="5"/>
      <c r="UFR528" s="8"/>
      <c r="UFS528" s="6"/>
      <c r="UFT528" s="6"/>
      <c r="UFU528" s="4"/>
      <c r="UFV528" s="5"/>
      <c r="UFW528" s="8"/>
      <c r="UFX528" s="6"/>
      <c r="UFY528" s="6"/>
      <c r="UFZ528" s="4"/>
      <c r="UGA528" s="5"/>
      <c r="UGB528" s="8"/>
      <c r="UGC528" s="6"/>
      <c r="UGD528" s="6"/>
      <c r="UGE528" s="4"/>
      <c r="UGF528" s="5"/>
      <c r="UGG528" s="8"/>
      <c r="UGH528" s="6"/>
      <c r="UGI528" s="6"/>
      <c r="UGJ528" s="4"/>
      <c r="UGK528" s="5"/>
      <c r="UGL528" s="8"/>
      <c r="UGM528" s="6"/>
      <c r="UGN528" s="6"/>
      <c r="UGO528" s="4"/>
      <c r="UGP528" s="5"/>
      <c r="UGQ528" s="8"/>
      <c r="UGR528" s="6"/>
      <c r="UGS528" s="6"/>
      <c r="UGT528" s="4"/>
      <c r="UGU528" s="5"/>
      <c r="UGV528" s="8"/>
      <c r="UGW528" s="6"/>
      <c r="UGX528" s="6"/>
      <c r="UGY528" s="4"/>
      <c r="UGZ528" s="5"/>
      <c r="UHA528" s="8"/>
      <c r="UHB528" s="6"/>
      <c r="UHC528" s="6"/>
      <c r="UHD528" s="4"/>
      <c r="UHE528" s="5"/>
      <c r="UHF528" s="8"/>
      <c r="UHG528" s="6"/>
      <c r="UHH528" s="6"/>
      <c r="UHI528" s="4"/>
      <c r="UHJ528" s="5"/>
      <c r="UHK528" s="8"/>
      <c r="UHL528" s="6"/>
      <c r="UHM528" s="6"/>
      <c r="UHN528" s="4"/>
      <c r="UHO528" s="5"/>
      <c r="UHP528" s="8"/>
      <c r="UHQ528" s="6"/>
      <c r="UHR528" s="6"/>
      <c r="UHS528" s="4"/>
      <c r="UHT528" s="5"/>
      <c r="UHU528" s="8"/>
      <c r="UHV528" s="6"/>
      <c r="UHW528" s="6"/>
      <c r="UHX528" s="4"/>
      <c r="UHY528" s="5"/>
      <c r="UHZ528" s="8"/>
      <c r="UIA528" s="6"/>
      <c r="UIB528" s="6"/>
      <c r="UIC528" s="4"/>
      <c r="UID528" s="5"/>
      <c r="UIE528" s="8"/>
      <c r="UIF528" s="6"/>
      <c r="UIG528" s="6"/>
      <c r="UIH528" s="4"/>
      <c r="UII528" s="5"/>
      <c r="UIJ528" s="8"/>
      <c r="UIK528" s="6"/>
      <c r="UIL528" s="6"/>
      <c r="UIM528" s="4"/>
      <c r="UIN528" s="5"/>
      <c r="UIO528" s="8"/>
      <c r="UIP528" s="6"/>
      <c r="UIQ528" s="6"/>
      <c r="UIR528" s="4"/>
      <c r="UIS528" s="5"/>
      <c r="UIT528" s="8"/>
      <c r="UIU528" s="6"/>
      <c r="UIV528" s="6"/>
      <c r="UIW528" s="4"/>
      <c r="UIX528" s="5"/>
      <c r="UIY528" s="8"/>
      <c r="UIZ528" s="6"/>
      <c r="UJA528" s="6"/>
      <c r="UJB528" s="4"/>
      <c r="UJC528" s="5"/>
      <c r="UJD528" s="8"/>
      <c r="UJE528" s="6"/>
      <c r="UJF528" s="6"/>
      <c r="UJG528" s="4"/>
      <c r="UJH528" s="5"/>
      <c r="UJI528" s="8"/>
      <c r="UJJ528" s="6"/>
      <c r="UJK528" s="6"/>
      <c r="UJL528" s="4"/>
      <c r="UJM528" s="5"/>
      <c r="UJN528" s="8"/>
      <c r="UJO528" s="6"/>
      <c r="UJP528" s="6"/>
      <c r="UJQ528" s="4"/>
      <c r="UJR528" s="5"/>
      <c r="UJS528" s="8"/>
      <c r="UJT528" s="6"/>
      <c r="UJU528" s="6"/>
      <c r="UJV528" s="4"/>
      <c r="UJW528" s="5"/>
      <c r="UJX528" s="8"/>
      <c r="UJY528" s="6"/>
      <c r="UJZ528" s="6"/>
      <c r="UKA528" s="4"/>
      <c r="UKB528" s="5"/>
      <c r="UKC528" s="8"/>
      <c r="UKD528" s="6"/>
      <c r="UKE528" s="6"/>
      <c r="UKF528" s="4"/>
      <c r="UKG528" s="5"/>
      <c r="UKH528" s="8"/>
      <c r="UKI528" s="6"/>
      <c r="UKJ528" s="6"/>
      <c r="UKK528" s="4"/>
      <c r="UKL528" s="5"/>
      <c r="UKM528" s="8"/>
      <c r="UKN528" s="6"/>
      <c r="UKO528" s="6"/>
      <c r="UKP528" s="4"/>
      <c r="UKQ528" s="5"/>
      <c r="UKR528" s="8"/>
      <c r="UKS528" s="6"/>
      <c r="UKT528" s="6"/>
      <c r="UKU528" s="4"/>
      <c r="UKV528" s="5"/>
      <c r="UKW528" s="8"/>
      <c r="UKX528" s="6"/>
      <c r="UKY528" s="6"/>
      <c r="UKZ528" s="4"/>
      <c r="ULA528" s="5"/>
      <c r="ULB528" s="8"/>
      <c r="ULC528" s="6"/>
      <c r="ULD528" s="6"/>
      <c r="ULE528" s="4"/>
      <c r="ULF528" s="5"/>
      <c r="ULG528" s="8"/>
      <c r="ULH528" s="6"/>
      <c r="ULI528" s="6"/>
      <c r="ULJ528" s="4"/>
      <c r="ULK528" s="5"/>
      <c r="ULL528" s="8"/>
      <c r="ULM528" s="6"/>
      <c r="ULN528" s="6"/>
      <c r="ULO528" s="4"/>
      <c r="ULP528" s="5"/>
      <c r="ULQ528" s="8"/>
      <c r="ULR528" s="6"/>
      <c r="ULS528" s="6"/>
      <c r="ULT528" s="4"/>
      <c r="ULU528" s="5"/>
      <c r="ULV528" s="8"/>
      <c r="ULW528" s="6"/>
      <c r="ULX528" s="6"/>
      <c r="ULY528" s="4"/>
      <c r="ULZ528" s="5"/>
      <c r="UMA528" s="8"/>
      <c r="UMB528" s="6"/>
      <c r="UMC528" s="6"/>
      <c r="UMD528" s="4"/>
      <c r="UME528" s="5"/>
      <c r="UMF528" s="8"/>
      <c r="UMG528" s="6"/>
      <c r="UMH528" s="6"/>
      <c r="UMI528" s="4"/>
      <c r="UMJ528" s="5"/>
      <c r="UMK528" s="8"/>
      <c r="UML528" s="6"/>
      <c r="UMM528" s="6"/>
      <c r="UMN528" s="4"/>
      <c r="UMO528" s="5"/>
      <c r="UMP528" s="8"/>
      <c r="UMQ528" s="6"/>
      <c r="UMR528" s="6"/>
      <c r="UMS528" s="4"/>
      <c r="UMT528" s="5"/>
      <c r="UMU528" s="8"/>
      <c r="UMV528" s="6"/>
      <c r="UMW528" s="6"/>
      <c r="UMX528" s="4"/>
      <c r="UMY528" s="5"/>
      <c r="UMZ528" s="8"/>
      <c r="UNA528" s="6"/>
      <c r="UNB528" s="6"/>
      <c r="UNC528" s="4"/>
      <c r="UND528" s="5"/>
      <c r="UNE528" s="8"/>
      <c r="UNF528" s="6"/>
      <c r="UNG528" s="6"/>
      <c r="UNH528" s="4"/>
      <c r="UNI528" s="5"/>
      <c r="UNJ528" s="8"/>
      <c r="UNK528" s="6"/>
      <c r="UNL528" s="6"/>
      <c r="UNM528" s="4"/>
      <c r="UNN528" s="5"/>
      <c r="UNO528" s="8"/>
      <c r="UNP528" s="6"/>
      <c r="UNQ528" s="6"/>
      <c r="UNR528" s="4"/>
      <c r="UNS528" s="5"/>
      <c r="UNT528" s="8"/>
      <c r="UNU528" s="6"/>
      <c r="UNV528" s="6"/>
      <c r="UNW528" s="4"/>
      <c r="UNX528" s="5"/>
      <c r="UNY528" s="8"/>
      <c r="UNZ528" s="6"/>
      <c r="UOA528" s="6"/>
      <c r="UOB528" s="4"/>
      <c r="UOC528" s="5"/>
      <c r="UOD528" s="8"/>
      <c r="UOE528" s="6"/>
      <c r="UOF528" s="6"/>
      <c r="UOG528" s="4"/>
      <c r="UOH528" s="5"/>
      <c r="UOI528" s="8"/>
      <c r="UOJ528" s="6"/>
      <c r="UOK528" s="6"/>
      <c r="UOL528" s="4"/>
      <c r="UOM528" s="5"/>
      <c r="UON528" s="8"/>
      <c r="UOO528" s="6"/>
      <c r="UOP528" s="6"/>
      <c r="UOQ528" s="4"/>
      <c r="UOR528" s="5"/>
      <c r="UOS528" s="8"/>
      <c r="UOT528" s="6"/>
      <c r="UOU528" s="6"/>
      <c r="UOV528" s="4"/>
      <c r="UOW528" s="5"/>
      <c r="UOX528" s="8"/>
      <c r="UOY528" s="6"/>
      <c r="UOZ528" s="6"/>
      <c r="UPA528" s="4"/>
      <c r="UPB528" s="5"/>
      <c r="UPC528" s="8"/>
      <c r="UPD528" s="6"/>
      <c r="UPE528" s="6"/>
      <c r="UPF528" s="4"/>
      <c r="UPG528" s="5"/>
      <c r="UPH528" s="8"/>
      <c r="UPI528" s="6"/>
      <c r="UPJ528" s="6"/>
      <c r="UPK528" s="4"/>
      <c r="UPL528" s="5"/>
      <c r="UPM528" s="8"/>
      <c r="UPN528" s="6"/>
      <c r="UPO528" s="6"/>
      <c r="UPP528" s="4"/>
      <c r="UPQ528" s="5"/>
      <c r="UPR528" s="8"/>
      <c r="UPS528" s="6"/>
      <c r="UPT528" s="6"/>
      <c r="UPU528" s="4"/>
      <c r="UPV528" s="5"/>
      <c r="UPW528" s="8"/>
      <c r="UPX528" s="6"/>
      <c r="UPY528" s="6"/>
      <c r="UPZ528" s="4"/>
      <c r="UQA528" s="5"/>
      <c r="UQB528" s="8"/>
      <c r="UQC528" s="6"/>
      <c r="UQD528" s="6"/>
      <c r="UQE528" s="4"/>
      <c r="UQF528" s="5"/>
      <c r="UQG528" s="8"/>
      <c r="UQH528" s="6"/>
      <c r="UQI528" s="6"/>
      <c r="UQJ528" s="4"/>
      <c r="UQK528" s="5"/>
      <c r="UQL528" s="8"/>
      <c r="UQM528" s="6"/>
      <c r="UQN528" s="6"/>
      <c r="UQO528" s="4"/>
      <c r="UQP528" s="5"/>
      <c r="UQQ528" s="8"/>
      <c r="UQR528" s="6"/>
      <c r="UQS528" s="6"/>
      <c r="UQT528" s="4"/>
      <c r="UQU528" s="5"/>
      <c r="UQV528" s="8"/>
      <c r="UQW528" s="6"/>
      <c r="UQX528" s="6"/>
      <c r="UQY528" s="4"/>
      <c r="UQZ528" s="5"/>
      <c r="URA528" s="8"/>
      <c r="URB528" s="6"/>
      <c r="URC528" s="6"/>
      <c r="URD528" s="4"/>
      <c r="URE528" s="5"/>
      <c r="URF528" s="8"/>
      <c r="URG528" s="6"/>
      <c r="URH528" s="6"/>
      <c r="URI528" s="4"/>
      <c r="URJ528" s="5"/>
      <c r="URK528" s="8"/>
      <c r="URL528" s="6"/>
      <c r="URM528" s="6"/>
      <c r="URN528" s="4"/>
      <c r="URO528" s="5"/>
      <c r="URP528" s="8"/>
      <c r="URQ528" s="6"/>
      <c r="URR528" s="6"/>
      <c r="URS528" s="4"/>
      <c r="URT528" s="5"/>
      <c r="URU528" s="8"/>
      <c r="URV528" s="6"/>
      <c r="URW528" s="6"/>
      <c r="URX528" s="4"/>
      <c r="URY528" s="5"/>
      <c r="URZ528" s="8"/>
      <c r="USA528" s="6"/>
      <c r="USB528" s="6"/>
      <c r="USC528" s="4"/>
      <c r="USD528" s="5"/>
      <c r="USE528" s="8"/>
      <c r="USF528" s="6"/>
      <c r="USG528" s="6"/>
      <c r="USH528" s="4"/>
      <c r="USI528" s="5"/>
      <c r="USJ528" s="8"/>
      <c r="USK528" s="6"/>
      <c r="USL528" s="6"/>
      <c r="USM528" s="4"/>
      <c r="USN528" s="5"/>
      <c r="USO528" s="8"/>
      <c r="USP528" s="6"/>
      <c r="USQ528" s="6"/>
      <c r="USR528" s="4"/>
      <c r="USS528" s="5"/>
      <c r="UST528" s="8"/>
      <c r="USU528" s="6"/>
      <c r="USV528" s="6"/>
      <c r="USW528" s="4"/>
      <c r="USX528" s="5"/>
      <c r="USY528" s="8"/>
      <c r="USZ528" s="6"/>
      <c r="UTA528" s="6"/>
      <c r="UTB528" s="4"/>
      <c r="UTC528" s="5"/>
      <c r="UTD528" s="8"/>
      <c r="UTE528" s="6"/>
      <c r="UTF528" s="6"/>
      <c r="UTG528" s="4"/>
      <c r="UTH528" s="5"/>
      <c r="UTI528" s="8"/>
      <c r="UTJ528" s="6"/>
      <c r="UTK528" s="6"/>
      <c r="UTL528" s="4"/>
      <c r="UTM528" s="5"/>
      <c r="UTN528" s="8"/>
      <c r="UTO528" s="6"/>
      <c r="UTP528" s="6"/>
      <c r="UTQ528" s="4"/>
      <c r="UTR528" s="5"/>
      <c r="UTS528" s="8"/>
      <c r="UTT528" s="6"/>
      <c r="UTU528" s="6"/>
      <c r="UTV528" s="4"/>
      <c r="UTW528" s="5"/>
      <c r="UTX528" s="8"/>
      <c r="UTY528" s="6"/>
      <c r="UTZ528" s="6"/>
      <c r="UUA528" s="4"/>
      <c r="UUB528" s="5"/>
      <c r="UUC528" s="8"/>
      <c r="UUD528" s="6"/>
      <c r="UUE528" s="6"/>
      <c r="UUF528" s="4"/>
      <c r="UUG528" s="5"/>
      <c r="UUH528" s="8"/>
      <c r="UUI528" s="6"/>
      <c r="UUJ528" s="6"/>
      <c r="UUK528" s="4"/>
      <c r="UUL528" s="5"/>
      <c r="UUM528" s="8"/>
      <c r="UUN528" s="6"/>
      <c r="UUO528" s="6"/>
      <c r="UUP528" s="4"/>
      <c r="UUQ528" s="5"/>
      <c r="UUR528" s="8"/>
      <c r="UUS528" s="6"/>
      <c r="UUT528" s="6"/>
      <c r="UUU528" s="4"/>
      <c r="UUV528" s="5"/>
      <c r="UUW528" s="8"/>
      <c r="UUX528" s="6"/>
      <c r="UUY528" s="6"/>
      <c r="UUZ528" s="4"/>
      <c r="UVA528" s="5"/>
      <c r="UVB528" s="8"/>
      <c r="UVC528" s="6"/>
      <c r="UVD528" s="6"/>
      <c r="UVE528" s="4"/>
      <c r="UVF528" s="5"/>
      <c r="UVG528" s="8"/>
      <c r="UVH528" s="6"/>
      <c r="UVI528" s="6"/>
      <c r="UVJ528" s="4"/>
      <c r="UVK528" s="5"/>
      <c r="UVL528" s="8"/>
      <c r="UVM528" s="6"/>
      <c r="UVN528" s="6"/>
      <c r="UVO528" s="4"/>
      <c r="UVP528" s="5"/>
      <c r="UVQ528" s="8"/>
      <c r="UVR528" s="6"/>
      <c r="UVS528" s="6"/>
      <c r="UVT528" s="4"/>
      <c r="UVU528" s="5"/>
      <c r="UVV528" s="8"/>
      <c r="UVW528" s="6"/>
      <c r="UVX528" s="6"/>
      <c r="UVY528" s="4"/>
      <c r="UVZ528" s="5"/>
      <c r="UWA528" s="8"/>
      <c r="UWB528" s="6"/>
      <c r="UWC528" s="6"/>
      <c r="UWD528" s="4"/>
      <c r="UWE528" s="5"/>
      <c r="UWF528" s="8"/>
      <c r="UWG528" s="6"/>
      <c r="UWH528" s="6"/>
      <c r="UWI528" s="4"/>
      <c r="UWJ528" s="5"/>
      <c r="UWK528" s="8"/>
      <c r="UWL528" s="6"/>
      <c r="UWM528" s="6"/>
      <c r="UWN528" s="4"/>
      <c r="UWO528" s="5"/>
      <c r="UWP528" s="8"/>
      <c r="UWQ528" s="6"/>
      <c r="UWR528" s="6"/>
      <c r="UWS528" s="4"/>
      <c r="UWT528" s="5"/>
      <c r="UWU528" s="8"/>
      <c r="UWV528" s="6"/>
      <c r="UWW528" s="6"/>
      <c r="UWX528" s="4"/>
      <c r="UWY528" s="5"/>
      <c r="UWZ528" s="8"/>
      <c r="UXA528" s="6"/>
      <c r="UXB528" s="6"/>
      <c r="UXC528" s="4"/>
      <c r="UXD528" s="5"/>
      <c r="UXE528" s="8"/>
      <c r="UXF528" s="6"/>
      <c r="UXG528" s="6"/>
      <c r="UXH528" s="4"/>
      <c r="UXI528" s="5"/>
      <c r="UXJ528" s="8"/>
      <c r="UXK528" s="6"/>
      <c r="UXL528" s="6"/>
      <c r="UXM528" s="4"/>
      <c r="UXN528" s="5"/>
      <c r="UXO528" s="8"/>
      <c r="UXP528" s="6"/>
      <c r="UXQ528" s="6"/>
      <c r="UXR528" s="4"/>
      <c r="UXS528" s="5"/>
      <c r="UXT528" s="8"/>
      <c r="UXU528" s="6"/>
      <c r="UXV528" s="6"/>
      <c r="UXW528" s="4"/>
      <c r="UXX528" s="5"/>
      <c r="UXY528" s="8"/>
      <c r="UXZ528" s="6"/>
      <c r="UYA528" s="6"/>
      <c r="UYB528" s="4"/>
      <c r="UYC528" s="5"/>
      <c r="UYD528" s="8"/>
      <c r="UYE528" s="6"/>
      <c r="UYF528" s="6"/>
      <c r="UYG528" s="4"/>
      <c r="UYH528" s="5"/>
      <c r="UYI528" s="8"/>
      <c r="UYJ528" s="6"/>
      <c r="UYK528" s="6"/>
      <c r="UYL528" s="4"/>
      <c r="UYM528" s="5"/>
      <c r="UYN528" s="8"/>
      <c r="UYO528" s="6"/>
      <c r="UYP528" s="6"/>
      <c r="UYQ528" s="4"/>
      <c r="UYR528" s="5"/>
      <c r="UYS528" s="8"/>
      <c r="UYT528" s="6"/>
      <c r="UYU528" s="6"/>
      <c r="UYV528" s="4"/>
      <c r="UYW528" s="5"/>
      <c r="UYX528" s="8"/>
      <c r="UYY528" s="6"/>
      <c r="UYZ528" s="6"/>
      <c r="UZA528" s="4"/>
      <c r="UZB528" s="5"/>
      <c r="UZC528" s="8"/>
      <c r="UZD528" s="6"/>
      <c r="UZE528" s="6"/>
      <c r="UZF528" s="4"/>
      <c r="UZG528" s="5"/>
      <c r="UZH528" s="8"/>
      <c r="UZI528" s="6"/>
      <c r="UZJ528" s="6"/>
      <c r="UZK528" s="4"/>
      <c r="UZL528" s="5"/>
      <c r="UZM528" s="8"/>
      <c r="UZN528" s="6"/>
      <c r="UZO528" s="6"/>
      <c r="UZP528" s="4"/>
      <c r="UZQ528" s="5"/>
      <c r="UZR528" s="8"/>
      <c r="UZS528" s="6"/>
      <c r="UZT528" s="6"/>
      <c r="UZU528" s="4"/>
      <c r="UZV528" s="5"/>
      <c r="UZW528" s="8"/>
      <c r="UZX528" s="6"/>
      <c r="UZY528" s="6"/>
      <c r="UZZ528" s="4"/>
      <c r="VAA528" s="5"/>
      <c r="VAB528" s="8"/>
      <c r="VAC528" s="6"/>
      <c r="VAD528" s="6"/>
      <c r="VAE528" s="4"/>
      <c r="VAF528" s="5"/>
      <c r="VAG528" s="8"/>
      <c r="VAH528" s="6"/>
      <c r="VAI528" s="6"/>
      <c r="VAJ528" s="4"/>
      <c r="VAK528" s="5"/>
      <c r="VAL528" s="8"/>
      <c r="VAM528" s="6"/>
      <c r="VAN528" s="6"/>
      <c r="VAO528" s="4"/>
      <c r="VAP528" s="5"/>
      <c r="VAQ528" s="8"/>
      <c r="VAR528" s="6"/>
      <c r="VAS528" s="6"/>
      <c r="VAT528" s="4"/>
      <c r="VAU528" s="5"/>
      <c r="VAV528" s="8"/>
      <c r="VAW528" s="6"/>
      <c r="VAX528" s="6"/>
      <c r="VAY528" s="4"/>
      <c r="VAZ528" s="5"/>
      <c r="VBA528" s="8"/>
      <c r="VBB528" s="6"/>
      <c r="VBC528" s="6"/>
      <c r="VBD528" s="4"/>
      <c r="VBE528" s="5"/>
      <c r="VBF528" s="8"/>
      <c r="VBG528" s="6"/>
      <c r="VBH528" s="6"/>
      <c r="VBI528" s="4"/>
      <c r="VBJ528" s="5"/>
      <c r="VBK528" s="8"/>
      <c r="VBL528" s="6"/>
      <c r="VBM528" s="6"/>
      <c r="VBN528" s="4"/>
      <c r="VBO528" s="5"/>
      <c r="VBP528" s="8"/>
      <c r="VBQ528" s="6"/>
      <c r="VBR528" s="6"/>
      <c r="VBS528" s="4"/>
      <c r="VBT528" s="5"/>
      <c r="VBU528" s="8"/>
      <c r="VBV528" s="6"/>
      <c r="VBW528" s="6"/>
      <c r="VBX528" s="4"/>
      <c r="VBY528" s="5"/>
      <c r="VBZ528" s="8"/>
      <c r="VCA528" s="6"/>
      <c r="VCB528" s="6"/>
      <c r="VCC528" s="4"/>
      <c r="VCD528" s="5"/>
      <c r="VCE528" s="8"/>
      <c r="VCF528" s="6"/>
      <c r="VCG528" s="6"/>
      <c r="VCH528" s="4"/>
      <c r="VCI528" s="5"/>
      <c r="VCJ528" s="8"/>
      <c r="VCK528" s="6"/>
      <c r="VCL528" s="6"/>
      <c r="VCM528" s="4"/>
      <c r="VCN528" s="5"/>
      <c r="VCO528" s="8"/>
      <c r="VCP528" s="6"/>
      <c r="VCQ528" s="6"/>
      <c r="VCR528" s="4"/>
      <c r="VCS528" s="5"/>
      <c r="VCT528" s="8"/>
      <c r="VCU528" s="6"/>
      <c r="VCV528" s="6"/>
      <c r="VCW528" s="4"/>
      <c r="VCX528" s="5"/>
      <c r="VCY528" s="8"/>
      <c r="VCZ528" s="6"/>
      <c r="VDA528" s="6"/>
      <c r="VDB528" s="4"/>
      <c r="VDC528" s="5"/>
      <c r="VDD528" s="8"/>
      <c r="VDE528" s="6"/>
      <c r="VDF528" s="6"/>
      <c r="VDG528" s="4"/>
      <c r="VDH528" s="5"/>
      <c r="VDI528" s="8"/>
      <c r="VDJ528" s="6"/>
      <c r="VDK528" s="6"/>
      <c r="VDL528" s="4"/>
      <c r="VDM528" s="5"/>
      <c r="VDN528" s="8"/>
      <c r="VDO528" s="6"/>
      <c r="VDP528" s="6"/>
      <c r="VDQ528" s="4"/>
      <c r="VDR528" s="5"/>
      <c r="VDS528" s="8"/>
      <c r="VDT528" s="6"/>
      <c r="VDU528" s="6"/>
      <c r="VDV528" s="4"/>
      <c r="VDW528" s="5"/>
      <c r="VDX528" s="8"/>
      <c r="VDY528" s="6"/>
      <c r="VDZ528" s="6"/>
      <c r="VEA528" s="4"/>
      <c r="VEB528" s="5"/>
      <c r="VEC528" s="8"/>
      <c r="VED528" s="6"/>
      <c r="VEE528" s="6"/>
      <c r="VEF528" s="4"/>
      <c r="VEG528" s="5"/>
      <c r="VEH528" s="8"/>
      <c r="VEI528" s="6"/>
      <c r="VEJ528" s="6"/>
      <c r="VEK528" s="4"/>
      <c r="VEL528" s="5"/>
      <c r="VEM528" s="8"/>
      <c r="VEN528" s="6"/>
      <c r="VEO528" s="6"/>
      <c r="VEP528" s="4"/>
      <c r="VEQ528" s="5"/>
      <c r="VER528" s="8"/>
      <c r="VES528" s="6"/>
      <c r="VET528" s="6"/>
      <c r="VEU528" s="4"/>
      <c r="VEV528" s="5"/>
      <c r="VEW528" s="8"/>
      <c r="VEX528" s="6"/>
      <c r="VEY528" s="6"/>
      <c r="VEZ528" s="4"/>
      <c r="VFA528" s="5"/>
      <c r="VFB528" s="8"/>
      <c r="VFC528" s="6"/>
      <c r="VFD528" s="6"/>
      <c r="VFE528" s="4"/>
      <c r="VFF528" s="5"/>
      <c r="VFG528" s="8"/>
      <c r="VFH528" s="6"/>
      <c r="VFI528" s="6"/>
      <c r="VFJ528" s="4"/>
      <c r="VFK528" s="5"/>
      <c r="VFL528" s="8"/>
      <c r="VFM528" s="6"/>
      <c r="VFN528" s="6"/>
      <c r="VFO528" s="4"/>
      <c r="VFP528" s="5"/>
      <c r="VFQ528" s="8"/>
      <c r="VFR528" s="6"/>
      <c r="VFS528" s="6"/>
      <c r="VFT528" s="4"/>
      <c r="VFU528" s="5"/>
      <c r="VFV528" s="8"/>
      <c r="VFW528" s="6"/>
      <c r="VFX528" s="6"/>
      <c r="VFY528" s="4"/>
      <c r="VFZ528" s="5"/>
      <c r="VGA528" s="8"/>
      <c r="VGB528" s="6"/>
      <c r="VGC528" s="6"/>
      <c r="VGD528" s="4"/>
      <c r="VGE528" s="5"/>
      <c r="VGF528" s="8"/>
      <c r="VGG528" s="6"/>
      <c r="VGH528" s="6"/>
      <c r="VGI528" s="4"/>
      <c r="VGJ528" s="5"/>
      <c r="VGK528" s="8"/>
      <c r="VGL528" s="6"/>
      <c r="VGM528" s="6"/>
      <c r="VGN528" s="4"/>
      <c r="VGO528" s="5"/>
      <c r="VGP528" s="8"/>
      <c r="VGQ528" s="6"/>
      <c r="VGR528" s="6"/>
      <c r="VGS528" s="4"/>
      <c r="VGT528" s="5"/>
      <c r="VGU528" s="8"/>
      <c r="VGV528" s="6"/>
      <c r="VGW528" s="6"/>
      <c r="VGX528" s="4"/>
      <c r="VGY528" s="5"/>
      <c r="VGZ528" s="8"/>
      <c r="VHA528" s="6"/>
      <c r="VHB528" s="6"/>
      <c r="VHC528" s="4"/>
      <c r="VHD528" s="5"/>
      <c r="VHE528" s="8"/>
      <c r="VHF528" s="6"/>
      <c r="VHG528" s="6"/>
      <c r="VHH528" s="4"/>
      <c r="VHI528" s="5"/>
      <c r="VHJ528" s="8"/>
      <c r="VHK528" s="6"/>
      <c r="VHL528" s="6"/>
      <c r="VHM528" s="4"/>
      <c r="VHN528" s="5"/>
      <c r="VHO528" s="8"/>
      <c r="VHP528" s="6"/>
      <c r="VHQ528" s="6"/>
      <c r="VHR528" s="4"/>
      <c r="VHS528" s="5"/>
      <c r="VHT528" s="8"/>
      <c r="VHU528" s="6"/>
      <c r="VHV528" s="6"/>
      <c r="VHW528" s="4"/>
      <c r="VHX528" s="5"/>
      <c r="VHY528" s="8"/>
      <c r="VHZ528" s="6"/>
      <c r="VIA528" s="6"/>
      <c r="VIB528" s="4"/>
      <c r="VIC528" s="5"/>
      <c r="VID528" s="8"/>
      <c r="VIE528" s="6"/>
      <c r="VIF528" s="6"/>
      <c r="VIG528" s="4"/>
      <c r="VIH528" s="5"/>
      <c r="VII528" s="8"/>
      <c r="VIJ528" s="6"/>
      <c r="VIK528" s="6"/>
      <c r="VIL528" s="4"/>
      <c r="VIM528" s="5"/>
      <c r="VIN528" s="8"/>
      <c r="VIO528" s="6"/>
      <c r="VIP528" s="6"/>
      <c r="VIQ528" s="4"/>
      <c r="VIR528" s="5"/>
      <c r="VIS528" s="8"/>
      <c r="VIT528" s="6"/>
      <c r="VIU528" s="6"/>
      <c r="VIV528" s="4"/>
      <c r="VIW528" s="5"/>
      <c r="VIX528" s="8"/>
      <c r="VIY528" s="6"/>
      <c r="VIZ528" s="6"/>
      <c r="VJA528" s="4"/>
      <c r="VJB528" s="5"/>
      <c r="VJC528" s="8"/>
      <c r="VJD528" s="6"/>
      <c r="VJE528" s="6"/>
      <c r="VJF528" s="4"/>
      <c r="VJG528" s="5"/>
      <c r="VJH528" s="8"/>
      <c r="VJI528" s="6"/>
      <c r="VJJ528" s="6"/>
      <c r="VJK528" s="4"/>
      <c r="VJL528" s="5"/>
      <c r="VJM528" s="8"/>
      <c r="VJN528" s="6"/>
      <c r="VJO528" s="6"/>
      <c r="VJP528" s="4"/>
      <c r="VJQ528" s="5"/>
      <c r="VJR528" s="8"/>
      <c r="VJS528" s="6"/>
      <c r="VJT528" s="6"/>
      <c r="VJU528" s="4"/>
      <c r="VJV528" s="5"/>
      <c r="VJW528" s="8"/>
      <c r="VJX528" s="6"/>
      <c r="VJY528" s="6"/>
      <c r="VJZ528" s="4"/>
      <c r="VKA528" s="5"/>
      <c r="VKB528" s="8"/>
      <c r="VKC528" s="6"/>
      <c r="VKD528" s="6"/>
      <c r="VKE528" s="4"/>
      <c r="VKF528" s="5"/>
      <c r="VKG528" s="8"/>
      <c r="VKH528" s="6"/>
      <c r="VKI528" s="6"/>
      <c r="VKJ528" s="4"/>
      <c r="VKK528" s="5"/>
      <c r="VKL528" s="8"/>
      <c r="VKM528" s="6"/>
      <c r="VKN528" s="6"/>
      <c r="VKO528" s="4"/>
      <c r="VKP528" s="5"/>
      <c r="VKQ528" s="8"/>
      <c r="VKR528" s="6"/>
      <c r="VKS528" s="6"/>
      <c r="VKT528" s="4"/>
      <c r="VKU528" s="5"/>
      <c r="VKV528" s="8"/>
      <c r="VKW528" s="6"/>
      <c r="VKX528" s="6"/>
      <c r="VKY528" s="4"/>
      <c r="VKZ528" s="5"/>
      <c r="VLA528" s="8"/>
      <c r="VLB528" s="6"/>
      <c r="VLC528" s="6"/>
      <c r="VLD528" s="4"/>
      <c r="VLE528" s="5"/>
      <c r="VLF528" s="8"/>
      <c r="VLG528" s="6"/>
      <c r="VLH528" s="6"/>
      <c r="VLI528" s="4"/>
      <c r="VLJ528" s="5"/>
      <c r="VLK528" s="8"/>
      <c r="VLL528" s="6"/>
      <c r="VLM528" s="6"/>
      <c r="VLN528" s="4"/>
      <c r="VLO528" s="5"/>
      <c r="VLP528" s="8"/>
      <c r="VLQ528" s="6"/>
      <c r="VLR528" s="6"/>
      <c r="VLS528" s="4"/>
      <c r="VLT528" s="5"/>
      <c r="VLU528" s="8"/>
      <c r="VLV528" s="6"/>
      <c r="VLW528" s="6"/>
      <c r="VLX528" s="4"/>
      <c r="VLY528" s="5"/>
      <c r="VLZ528" s="8"/>
      <c r="VMA528" s="6"/>
      <c r="VMB528" s="6"/>
      <c r="VMC528" s="4"/>
      <c r="VMD528" s="5"/>
      <c r="VME528" s="8"/>
      <c r="VMF528" s="6"/>
      <c r="VMG528" s="6"/>
      <c r="VMH528" s="4"/>
      <c r="VMI528" s="5"/>
      <c r="VMJ528" s="8"/>
      <c r="VMK528" s="6"/>
      <c r="VML528" s="6"/>
      <c r="VMM528" s="4"/>
      <c r="VMN528" s="5"/>
      <c r="VMO528" s="8"/>
      <c r="VMP528" s="6"/>
      <c r="VMQ528" s="6"/>
      <c r="VMR528" s="4"/>
      <c r="VMS528" s="5"/>
      <c r="VMT528" s="8"/>
      <c r="VMU528" s="6"/>
      <c r="VMV528" s="6"/>
      <c r="VMW528" s="4"/>
      <c r="VMX528" s="5"/>
      <c r="VMY528" s="8"/>
      <c r="VMZ528" s="6"/>
      <c r="VNA528" s="6"/>
      <c r="VNB528" s="4"/>
      <c r="VNC528" s="5"/>
      <c r="VND528" s="8"/>
      <c r="VNE528" s="6"/>
      <c r="VNF528" s="6"/>
      <c r="VNG528" s="4"/>
      <c r="VNH528" s="5"/>
      <c r="VNI528" s="8"/>
      <c r="VNJ528" s="6"/>
      <c r="VNK528" s="6"/>
      <c r="VNL528" s="4"/>
      <c r="VNM528" s="5"/>
      <c r="VNN528" s="8"/>
      <c r="VNO528" s="6"/>
      <c r="VNP528" s="6"/>
      <c r="VNQ528" s="4"/>
      <c r="VNR528" s="5"/>
      <c r="VNS528" s="8"/>
      <c r="VNT528" s="6"/>
      <c r="VNU528" s="6"/>
      <c r="VNV528" s="4"/>
      <c r="VNW528" s="5"/>
      <c r="VNX528" s="8"/>
      <c r="VNY528" s="6"/>
      <c r="VNZ528" s="6"/>
      <c r="VOA528" s="4"/>
      <c r="VOB528" s="5"/>
      <c r="VOC528" s="8"/>
      <c r="VOD528" s="6"/>
      <c r="VOE528" s="6"/>
      <c r="VOF528" s="4"/>
      <c r="VOG528" s="5"/>
      <c r="VOH528" s="8"/>
      <c r="VOI528" s="6"/>
      <c r="VOJ528" s="6"/>
      <c r="VOK528" s="4"/>
      <c r="VOL528" s="5"/>
      <c r="VOM528" s="8"/>
      <c r="VON528" s="6"/>
      <c r="VOO528" s="6"/>
      <c r="VOP528" s="4"/>
      <c r="VOQ528" s="5"/>
      <c r="VOR528" s="8"/>
      <c r="VOS528" s="6"/>
      <c r="VOT528" s="6"/>
      <c r="VOU528" s="4"/>
      <c r="VOV528" s="5"/>
      <c r="VOW528" s="8"/>
      <c r="VOX528" s="6"/>
      <c r="VOY528" s="6"/>
      <c r="VOZ528" s="4"/>
      <c r="VPA528" s="5"/>
      <c r="VPB528" s="8"/>
      <c r="VPC528" s="6"/>
      <c r="VPD528" s="6"/>
      <c r="VPE528" s="4"/>
      <c r="VPF528" s="5"/>
      <c r="VPG528" s="8"/>
      <c r="VPH528" s="6"/>
      <c r="VPI528" s="6"/>
      <c r="VPJ528" s="4"/>
      <c r="VPK528" s="5"/>
      <c r="VPL528" s="8"/>
      <c r="VPM528" s="6"/>
      <c r="VPN528" s="6"/>
      <c r="VPO528" s="4"/>
      <c r="VPP528" s="5"/>
      <c r="VPQ528" s="8"/>
      <c r="VPR528" s="6"/>
      <c r="VPS528" s="6"/>
      <c r="VPT528" s="4"/>
      <c r="VPU528" s="5"/>
      <c r="VPV528" s="8"/>
      <c r="VPW528" s="6"/>
      <c r="VPX528" s="6"/>
      <c r="VPY528" s="4"/>
      <c r="VPZ528" s="5"/>
      <c r="VQA528" s="8"/>
      <c r="VQB528" s="6"/>
      <c r="VQC528" s="6"/>
      <c r="VQD528" s="4"/>
      <c r="VQE528" s="5"/>
      <c r="VQF528" s="8"/>
      <c r="VQG528" s="6"/>
      <c r="VQH528" s="6"/>
      <c r="VQI528" s="4"/>
      <c r="VQJ528" s="5"/>
      <c r="VQK528" s="8"/>
      <c r="VQL528" s="6"/>
      <c r="VQM528" s="6"/>
      <c r="VQN528" s="4"/>
      <c r="VQO528" s="5"/>
      <c r="VQP528" s="8"/>
      <c r="VQQ528" s="6"/>
      <c r="VQR528" s="6"/>
      <c r="VQS528" s="4"/>
      <c r="VQT528" s="5"/>
      <c r="VQU528" s="8"/>
      <c r="VQV528" s="6"/>
      <c r="VQW528" s="6"/>
      <c r="VQX528" s="4"/>
      <c r="VQY528" s="5"/>
      <c r="VQZ528" s="8"/>
      <c r="VRA528" s="6"/>
      <c r="VRB528" s="6"/>
      <c r="VRC528" s="4"/>
      <c r="VRD528" s="5"/>
      <c r="VRE528" s="8"/>
      <c r="VRF528" s="6"/>
      <c r="VRG528" s="6"/>
      <c r="VRH528" s="4"/>
      <c r="VRI528" s="5"/>
      <c r="VRJ528" s="8"/>
      <c r="VRK528" s="6"/>
      <c r="VRL528" s="6"/>
      <c r="VRM528" s="4"/>
      <c r="VRN528" s="5"/>
      <c r="VRO528" s="8"/>
      <c r="VRP528" s="6"/>
      <c r="VRQ528" s="6"/>
      <c r="VRR528" s="4"/>
      <c r="VRS528" s="5"/>
      <c r="VRT528" s="8"/>
      <c r="VRU528" s="6"/>
      <c r="VRV528" s="6"/>
      <c r="VRW528" s="4"/>
      <c r="VRX528" s="5"/>
      <c r="VRY528" s="8"/>
      <c r="VRZ528" s="6"/>
      <c r="VSA528" s="6"/>
      <c r="VSB528" s="4"/>
      <c r="VSC528" s="5"/>
      <c r="VSD528" s="8"/>
      <c r="VSE528" s="6"/>
      <c r="VSF528" s="6"/>
      <c r="VSG528" s="4"/>
      <c r="VSH528" s="5"/>
      <c r="VSI528" s="8"/>
      <c r="VSJ528" s="6"/>
      <c r="VSK528" s="6"/>
      <c r="VSL528" s="4"/>
      <c r="VSM528" s="5"/>
      <c r="VSN528" s="8"/>
      <c r="VSO528" s="6"/>
      <c r="VSP528" s="6"/>
      <c r="VSQ528" s="4"/>
      <c r="VSR528" s="5"/>
      <c r="VSS528" s="8"/>
      <c r="VST528" s="6"/>
      <c r="VSU528" s="6"/>
      <c r="VSV528" s="4"/>
      <c r="VSW528" s="5"/>
      <c r="VSX528" s="8"/>
      <c r="VSY528" s="6"/>
      <c r="VSZ528" s="6"/>
      <c r="VTA528" s="4"/>
      <c r="VTB528" s="5"/>
      <c r="VTC528" s="8"/>
      <c r="VTD528" s="6"/>
      <c r="VTE528" s="6"/>
      <c r="VTF528" s="4"/>
      <c r="VTG528" s="5"/>
      <c r="VTH528" s="8"/>
      <c r="VTI528" s="6"/>
      <c r="VTJ528" s="6"/>
      <c r="VTK528" s="4"/>
      <c r="VTL528" s="5"/>
      <c r="VTM528" s="8"/>
      <c r="VTN528" s="6"/>
      <c r="VTO528" s="6"/>
      <c r="VTP528" s="4"/>
      <c r="VTQ528" s="5"/>
      <c r="VTR528" s="8"/>
      <c r="VTS528" s="6"/>
      <c r="VTT528" s="6"/>
      <c r="VTU528" s="4"/>
      <c r="VTV528" s="5"/>
      <c r="VTW528" s="8"/>
      <c r="VTX528" s="6"/>
      <c r="VTY528" s="6"/>
      <c r="VTZ528" s="4"/>
      <c r="VUA528" s="5"/>
      <c r="VUB528" s="8"/>
      <c r="VUC528" s="6"/>
      <c r="VUD528" s="6"/>
      <c r="VUE528" s="4"/>
      <c r="VUF528" s="5"/>
      <c r="VUG528" s="8"/>
      <c r="VUH528" s="6"/>
      <c r="VUI528" s="6"/>
      <c r="VUJ528" s="4"/>
      <c r="VUK528" s="5"/>
      <c r="VUL528" s="8"/>
      <c r="VUM528" s="6"/>
      <c r="VUN528" s="6"/>
      <c r="VUO528" s="4"/>
      <c r="VUP528" s="5"/>
      <c r="VUQ528" s="8"/>
      <c r="VUR528" s="6"/>
      <c r="VUS528" s="6"/>
      <c r="VUT528" s="4"/>
      <c r="VUU528" s="5"/>
      <c r="VUV528" s="8"/>
      <c r="VUW528" s="6"/>
      <c r="VUX528" s="6"/>
      <c r="VUY528" s="4"/>
      <c r="VUZ528" s="5"/>
      <c r="VVA528" s="8"/>
      <c r="VVB528" s="6"/>
      <c r="VVC528" s="6"/>
      <c r="VVD528" s="4"/>
      <c r="VVE528" s="5"/>
      <c r="VVF528" s="8"/>
      <c r="VVG528" s="6"/>
      <c r="VVH528" s="6"/>
      <c r="VVI528" s="4"/>
      <c r="VVJ528" s="5"/>
      <c r="VVK528" s="8"/>
      <c r="VVL528" s="6"/>
      <c r="VVM528" s="6"/>
      <c r="VVN528" s="4"/>
      <c r="VVO528" s="5"/>
      <c r="VVP528" s="8"/>
      <c r="VVQ528" s="6"/>
      <c r="VVR528" s="6"/>
      <c r="VVS528" s="4"/>
      <c r="VVT528" s="5"/>
      <c r="VVU528" s="8"/>
      <c r="VVV528" s="6"/>
      <c r="VVW528" s="6"/>
      <c r="VVX528" s="4"/>
      <c r="VVY528" s="5"/>
      <c r="VVZ528" s="8"/>
      <c r="VWA528" s="6"/>
      <c r="VWB528" s="6"/>
      <c r="VWC528" s="4"/>
      <c r="VWD528" s="5"/>
      <c r="VWE528" s="8"/>
      <c r="VWF528" s="6"/>
      <c r="VWG528" s="6"/>
      <c r="VWH528" s="4"/>
      <c r="VWI528" s="5"/>
      <c r="VWJ528" s="8"/>
      <c r="VWK528" s="6"/>
      <c r="VWL528" s="6"/>
      <c r="VWM528" s="4"/>
      <c r="VWN528" s="5"/>
      <c r="VWO528" s="8"/>
      <c r="VWP528" s="6"/>
      <c r="VWQ528" s="6"/>
      <c r="VWR528" s="4"/>
      <c r="VWS528" s="5"/>
      <c r="VWT528" s="8"/>
      <c r="VWU528" s="6"/>
      <c r="VWV528" s="6"/>
      <c r="VWW528" s="4"/>
      <c r="VWX528" s="5"/>
      <c r="VWY528" s="8"/>
      <c r="VWZ528" s="6"/>
      <c r="VXA528" s="6"/>
      <c r="VXB528" s="4"/>
      <c r="VXC528" s="5"/>
      <c r="VXD528" s="8"/>
      <c r="VXE528" s="6"/>
      <c r="VXF528" s="6"/>
      <c r="VXG528" s="4"/>
      <c r="VXH528" s="5"/>
      <c r="VXI528" s="8"/>
      <c r="VXJ528" s="6"/>
      <c r="VXK528" s="6"/>
      <c r="VXL528" s="4"/>
      <c r="VXM528" s="5"/>
      <c r="VXN528" s="8"/>
      <c r="VXO528" s="6"/>
      <c r="VXP528" s="6"/>
      <c r="VXQ528" s="4"/>
      <c r="VXR528" s="5"/>
      <c r="VXS528" s="8"/>
      <c r="VXT528" s="6"/>
      <c r="VXU528" s="6"/>
      <c r="VXV528" s="4"/>
      <c r="VXW528" s="5"/>
      <c r="VXX528" s="8"/>
      <c r="VXY528" s="6"/>
      <c r="VXZ528" s="6"/>
      <c r="VYA528" s="4"/>
      <c r="VYB528" s="5"/>
      <c r="VYC528" s="8"/>
      <c r="VYD528" s="6"/>
      <c r="VYE528" s="6"/>
      <c r="VYF528" s="4"/>
      <c r="VYG528" s="5"/>
      <c r="VYH528" s="8"/>
      <c r="VYI528" s="6"/>
      <c r="VYJ528" s="6"/>
      <c r="VYK528" s="4"/>
      <c r="VYL528" s="5"/>
      <c r="VYM528" s="8"/>
      <c r="VYN528" s="6"/>
      <c r="VYO528" s="6"/>
      <c r="VYP528" s="4"/>
      <c r="VYQ528" s="5"/>
      <c r="VYR528" s="8"/>
      <c r="VYS528" s="6"/>
      <c r="VYT528" s="6"/>
      <c r="VYU528" s="4"/>
      <c r="VYV528" s="5"/>
      <c r="VYW528" s="8"/>
      <c r="VYX528" s="6"/>
      <c r="VYY528" s="6"/>
      <c r="VYZ528" s="4"/>
      <c r="VZA528" s="5"/>
      <c r="VZB528" s="8"/>
      <c r="VZC528" s="6"/>
      <c r="VZD528" s="6"/>
      <c r="VZE528" s="4"/>
      <c r="VZF528" s="5"/>
      <c r="VZG528" s="8"/>
      <c r="VZH528" s="6"/>
      <c r="VZI528" s="6"/>
      <c r="VZJ528" s="4"/>
      <c r="VZK528" s="5"/>
      <c r="VZL528" s="8"/>
      <c r="VZM528" s="6"/>
      <c r="VZN528" s="6"/>
      <c r="VZO528" s="4"/>
      <c r="VZP528" s="5"/>
      <c r="VZQ528" s="8"/>
      <c r="VZR528" s="6"/>
      <c r="VZS528" s="6"/>
      <c r="VZT528" s="4"/>
      <c r="VZU528" s="5"/>
      <c r="VZV528" s="8"/>
      <c r="VZW528" s="6"/>
      <c r="VZX528" s="6"/>
      <c r="VZY528" s="4"/>
      <c r="VZZ528" s="5"/>
      <c r="WAA528" s="8"/>
      <c r="WAB528" s="6"/>
      <c r="WAC528" s="6"/>
      <c r="WAD528" s="4"/>
      <c r="WAE528" s="5"/>
      <c r="WAF528" s="8"/>
      <c r="WAG528" s="6"/>
      <c r="WAH528" s="6"/>
      <c r="WAI528" s="4"/>
      <c r="WAJ528" s="5"/>
      <c r="WAK528" s="8"/>
      <c r="WAL528" s="6"/>
      <c r="WAM528" s="6"/>
      <c r="WAN528" s="4"/>
      <c r="WAO528" s="5"/>
      <c r="WAP528" s="8"/>
      <c r="WAQ528" s="6"/>
      <c r="WAR528" s="6"/>
      <c r="WAS528" s="4"/>
      <c r="WAT528" s="5"/>
      <c r="WAU528" s="8"/>
      <c r="WAV528" s="6"/>
      <c r="WAW528" s="6"/>
      <c r="WAX528" s="4"/>
      <c r="WAY528" s="5"/>
      <c r="WAZ528" s="8"/>
      <c r="WBA528" s="6"/>
      <c r="WBB528" s="6"/>
      <c r="WBC528" s="4"/>
      <c r="WBD528" s="5"/>
      <c r="WBE528" s="8"/>
      <c r="WBF528" s="6"/>
      <c r="WBG528" s="6"/>
      <c r="WBH528" s="4"/>
      <c r="WBI528" s="5"/>
      <c r="WBJ528" s="8"/>
      <c r="WBK528" s="6"/>
      <c r="WBL528" s="6"/>
      <c r="WBM528" s="4"/>
      <c r="WBN528" s="5"/>
      <c r="WBO528" s="8"/>
      <c r="WBP528" s="6"/>
      <c r="WBQ528" s="6"/>
      <c r="WBR528" s="4"/>
      <c r="WBS528" s="5"/>
      <c r="WBT528" s="8"/>
      <c r="WBU528" s="6"/>
      <c r="WBV528" s="6"/>
      <c r="WBW528" s="4"/>
      <c r="WBX528" s="5"/>
      <c r="WBY528" s="8"/>
      <c r="WBZ528" s="6"/>
      <c r="WCA528" s="6"/>
      <c r="WCB528" s="4"/>
      <c r="WCC528" s="5"/>
      <c r="WCD528" s="8"/>
      <c r="WCE528" s="6"/>
      <c r="WCF528" s="6"/>
      <c r="WCG528" s="4"/>
      <c r="WCH528" s="5"/>
      <c r="WCI528" s="8"/>
      <c r="WCJ528" s="6"/>
      <c r="WCK528" s="6"/>
      <c r="WCL528" s="4"/>
      <c r="WCM528" s="5"/>
      <c r="WCN528" s="8"/>
      <c r="WCO528" s="6"/>
      <c r="WCP528" s="6"/>
      <c r="WCQ528" s="4"/>
      <c r="WCR528" s="5"/>
      <c r="WCS528" s="8"/>
      <c r="WCT528" s="6"/>
      <c r="WCU528" s="6"/>
      <c r="WCV528" s="4"/>
      <c r="WCW528" s="5"/>
      <c r="WCX528" s="8"/>
      <c r="WCY528" s="6"/>
      <c r="WCZ528" s="6"/>
      <c r="WDA528" s="4"/>
      <c r="WDB528" s="5"/>
      <c r="WDC528" s="8"/>
      <c r="WDD528" s="6"/>
      <c r="WDE528" s="6"/>
      <c r="WDF528" s="4"/>
      <c r="WDG528" s="5"/>
      <c r="WDH528" s="8"/>
      <c r="WDI528" s="6"/>
      <c r="WDJ528" s="6"/>
      <c r="WDK528" s="4"/>
      <c r="WDL528" s="5"/>
      <c r="WDM528" s="8"/>
      <c r="WDN528" s="6"/>
      <c r="WDO528" s="6"/>
      <c r="WDP528" s="4"/>
      <c r="WDQ528" s="5"/>
      <c r="WDR528" s="8"/>
      <c r="WDS528" s="6"/>
      <c r="WDT528" s="6"/>
      <c r="WDU528" s="4"/>
      <c r="WDV528" s="5"/>
      <c r="WDW528" s="8"/>
      <c r="WDX528" s="6"/>
      <c r="WDY528" s="6"/>
      <c r="WDZ528" s="4"/>
      <c r="WEA528" s="5"/>
      <c r="WEB528" s="8"/>
      <c r="WEC528" s="6"/>
      <c r="WED528" s="6"/>
      <c r="WEE528" s="4"/>
      <c r="WEF528" s="5"/>
      <c r="WEG528" s="8"/>
      <c r="WEH528" s="6"/>
      <c r="WEI528" s="6"/>
      <c r="WEJ528" s="4"/>
      <c r="WEK528" s="5"/>
      <c r="WEL528" s="8"/>
      <c r="WEM528" s="6"/>
      <c r="WEN528" s="6"/>
      <c r="WEO528" s="4"/>
      <c r="WEP528" s="5"/>
      <c r="WEQ528" s="8"/>
      <c r="WER528" s="6"/>
      <c r="WES528" s="6"/>
      <c r="WET528" s="4"/>
      <c r="WEU528" s="5"/>
      <c r="WEV528" s="8"/>
      <c r="WEW528" s="6"/>
      <c r="WEX528" s="6"/>
      <c r="WEY528" s="4"/>
      <c r="WEZ528" s="5"/>
      <c r="WFA528" s="8"/>
      <c r="WFB528" s="6"/>
      <c r="WFC528" s="6"/>
      <c r="WFD528" s="4"/>
      <c r="WFE528" s="5"/>
      <c r="WFF528" s="8"/>
      <c r="WFG528" s="6"/>
      <c r="WFH528" s="6"/>
      <c r="WFI528" s="4"/>
      <c r="WFJ528" s="5"/>
      <c r="WFK528" s="8"/>
      <c r="WFL528" s="6"/>
      <c r="WFM528" s="6"/>
      <c r="WFN528" s="4"/>
      <c r="WFO528" s="5"/>
      <c r="WFP528" s="8"/>
      <c r="WFQ528" s="6"/>
      <c r="WFR528" s="6"/>
      <c r="WFS528" s="4"/>
      <c r="WFT528" s="5"/>
      <c r="WFU528" s="8"/>
      <c r="WFV528" s="6"/>
      <c r="WFW528" s="6"/>
      <c r="WFX528" s="4"/>
      <c r="WFY528" s="5"/>
      <c r="WFZ528" s="8"/>
      <c r="WGA528" s="6"/>
      <c r="WGB528" s="6"/>
      <c r="WGC528" s="4"/>
      <c r="WGD528" s="5"/>
      <c r="WGE528" s="8"/>
      <c r="WGF528" s="6"/>
      <c r="WGG528" s="6"/>
      <c r="WGH528" s="4"/>
      <c r="WGI528" s="5"/>
      <c r="WGJ528" s="8"/>
      <c r="WGK528" s="6"/>
      <c r="WGL528" s="6"/>
      <c r="WGM528" s="4"/>
      <c r="WGN528" s="5"/>
      <c r="WGO528" s="8"/>
      <c r="WGP528" s="6"/>
      <c r="WGQ528" s="6"/>
      <c r="WGR528" s="4"/>
      <c r="WGS528" s="5"/>
      <c r="WGT528" s="8"/>
      <c r="WGU528" s="6"/>
      <c r="WGV528" s="6"/>
      <c r="WGW528" s="4"/>
      <c r="WGX528" s="5"/>
      <c r="WGY528" s="8"/>
      <c r="WGZ528" s="6"/>
      <c r="WHA528" s="6"/>
      <c r="WHB528" s="4"/>
      <c r="WHC528" s="5"/>
      <c r="WHD528" s="8"/>
      <c r="WHE528" s="6"/>
      <c r="WHF528" s="6"/>
      <c r="WHG528" s="4"/>
      <c r="WHH528" s="5"/>
      <c r="WHI528" s="8"/>
      <c r="WHJ528" s="6"/>
      <c r="WHK528" s="6"/>
      <c r="WHL528" s="4"/>
      <c r="WHM528" s="5"/>
      <c r="WHN528" s="8"/>
      <c r="WHO528" s="6"/>
      <c r="WHP528" s="6"/>
      <c r="WHQ528" s="4"/>
      <c r="WHR528" s="5"/>
      <c r="WHS528" s="8"/>
      <c r="WHT528" s="6"/>
      <c r="WHU528" s="6"/>
      <c r="WHV528" s="4"/>
      <c r="WHW528" s="5"/>
      <c r="WHX528" s="8"/>
      <c r="WHY528" s="6"/>
      <c r="WHZ528" s="6"/>
      <c r="WIA528" s="4"/>
      <c r="WIB528" s="5"/>
      <c r="WIC528" s="8"/>
      <c r="WID528" s="6"/>
      <c r="WIE528" s="6"/>
      <c r="WIF528" s="4"/>
      <c r="WIG528" s="5"/>
      <c r="WIH528" s="8"/>
      <c r="WII528" s="6"/>
      <c r="WIJ528" s="6"/>
      <c r="WIK528" s="4"/>
      <c r="WIL528" s="5"/>
      <c r="WIM528" s="8"/>
      <c r="WIN528" s="6"/>
      <c r="WIO528" s="6"/>
      <c r="WIP528" s="4"/>
      <c r="WIQ528" s="5"/>
      <c r="WIR528" s="8"/>
      <c r="WIS528" s="6"/>
      <c r="WIT528" s="6"/>
      <c r="WIU528" s="4"/>
      <c r="WIV528" s="5"/>
      <c r="WIW528" s="8"/>
      <c r="WIX528" s="6"/>
      <c r="WIY528" s="6"/>
      <c r="WIZ528" s="4"/>
      <c r="WJA528" s="5"/>
      <c r="WJB528" s="8"/>
      <c r="WJC528" s="6"/>
      <c r="WJD528" s="6"/>
      <c r="WJE528" s="4"/>
      <c r="WJF528" s="5"/>
      <c r="WJG528" s="8"/>
      <c r="WJH528" s="6"/>
      <c r="WJI528" s="6"/>
      <c r="WJJ528" s="4"/>
      <c r="WJK528" s="5"/>
      <c r="WJL528" s="8"/>
      <c r="WJM528" s="6"/>
      <c r="WJN528" s="6"/>
      <c r="WJO528" s="4"/>
      <c r="WJP528" s="5"/>
      <c r="WJQ528" s="8"/>
      <c r="WJR528" s="6"/>
      <c r="WJS528" s="6"/>
      <c r="WJT528" s="4"/>
      <c r="WJU528" s="5"/>
      <c r="WJV528" s="8"/>
      <c r="WJW528" s="6"/>
      <c r="WJX528" s="6"/>
      <c r="WJY528" s="4"/>
      <c r="WJZ528" s="5"/>
      <c r="WKA528" s="8"/>
      <c r="WKB528" s="6"/>
      <c r="WKC528" s="6"/>
      <c r="WKD528" s="4"/>
      <c r="WKE528" s="5"/>
      <c r="WKF528" s="8"/>
      <c r="WKG528" s="6"/>
      <c r="WKH528" s="6"/>
      <c r="WKI528" s="4"/>
      <c r="WKJ528" s="5"/>
      <c r="WKK528" s="8"/>
      <c r="WKL528" s="6"/>
      <c r="WKM528" s="6"/>
      <c r="WKN528" s="4"/>
      <c r="WKO528" s="5"/>
      <c r="WKP528" s="8"/>
      <c r="WKQ528" s="6"/>
      <c r="WKR528" s="6"/>
      <c r="WKS528" s="4"/>
      <c r="WKT528" s="5"/>
      <c r="WKU528" s="8"/>
      <c r="WKV528" s="6"/>
      <c r="WKW528" s="6"/>
      <c r="WKX528" s="4"/>
      <c r="WKY528" s="5"/>
      <c r="WKZ528" s="8"/>
      <c r="WLA528" s="6"/>
      <c r="WLB528" s="6"/>
      <c r="WLC528" s="4"/>
      <c r="WLD528" s="5"/>
      <c r="WLE528" s="8"/>
      <c r="WLF528" s="6"/>
      <c r="WLG528" s="6"/>
      <c r="WLH528" s="4"/>
      <c r="WLI528" s="5"/>
      <c r="WLJ528" s="8"/>
      <c r="WLK528" s="6"/>
      <c r="WLL528" s="6"/>
      <c r="WLM528" s="4"/>
      <c r="WLN528" s="5"/>
      <c r="WLO528" s="8"/>
      <c r="WLP528" s="6"/>
      <c r="WLQ528" s="6"/>
      <c r="WLR528" s="4"/>
      <c r="WLS528" s="5"/>
      <c r="WLT528" s="8"/>
      <c r="WLU528" s="6"/>
      <c r="WLV528" s="6"/>
      <c r="WLW528" s="4"/>
      <c r="WLX528" s="5"/>
      <c r="WLY528" s="8"/>
      <c r="WLZ528" s="6"/>
      <c r="WMA528" s="6"/>
      <c r="WMB528" s="4"/>
      <c r="WMC528" s="5"/>
      <c r="WMD528" s="8"/>
      <c r="WME528" s="6"/>
      <c r="WMF528" s="6"/>
      <c r="WMG528" s="4"/>
      <c r="WMH528" s="5"/>
      <c r="WMI528" s="8"/>
      <c r="WMJ528" s="6"/>
      <c r="WMK528" s="6"/>
      <c r="WML528" s="4"/>
      <c r="WMM528" s="5"/>
      <c r="WMN528" s="8"/>
      <c r="WMO528" s="6"/>
      <c r="WMP528" s="6"/>
      <c r="WMQ528" s="4"/>
      <c r="WMR528" s="5"/>
      <c r="WMS528" s="8"/>
      <c r="WMT528" s="6"/>
      <c r="WMU528" s="6"/>
      <c r="WMV528" s="4"/>
      <c r="WMW528" s="5"/>
      <c r="WMX528" s="8"/>
      <c r="WMY528" s="6"/>
      <c r="WMZ528" s="6"/>
      <c r="WNA528" s="4"/>
      <c r="WNB528" s="5"/>
      <c r="WNC528" s="8"/>
      <c r="WND528" s="6"/>
      <c r="WNE528" s="6"/>
      <c r="WNF528" s="4"/>
      <c r="WNG528" s="5"/>
      <c r="WNH528" s="8"/>
      <c r="WNI528" s="6"/>
      <c r="WNJ528" s="6"/>
      <c r="WNK528" s="4"/>
      <c r="WNL528" s="5"/>
      <c r="WNM528" s="8"/>
      <c r="WNN528" s="6"/>
      <c r="WNO528" s="6"/>
      <c r="WNP528" s="4"/>
      <c r="WNQ528" s="5"/>
      <c r="WNR528" s="8"/>
      <c r="WNS528" s="6"/>
      <c r="WNT528" s="6"/>
      <c r="WNU528" s="4"/>
      <c r="WNV528" s="5"/>
      <c r="WNW528" s="8"/>
      <c r="WNX528" s="6"/>
      <c r="WNY528" s="6"/>
      <c r="WNZ528" s="4"/>
      <c r="WOA528" s="5"/>
      <c r="WOB528" s="8"/>
      <c r="WOC528" s="6"/>
      <c r="WOD528" s="6"/>
      <c r="WOE528" s="4"/>
      <c r="WOF528" s="5"/>
      <c r="WOG528" s="8"/>
      <c r="WOH528" s="6"/>
      <c r="WOI528" s="6"/>
      <c r="WOJ528" s="4"/>
      <c r="WOK528" s="5"/>
      <c r="WOL528" s="8"/>
      <c r="WOM528" s="6"/>
      <c r="WON528" s="6"/>
      <c r="WOO528" s="4"/>
      <c r="WOP528" s="5"/>
      <c r="WOQ528" s="8"/>
      <c r="WOR528" s="6"/>
      <c r="WOS528" s="6"/>
      <c r="WOT528" s="4"/>
      <c r="WOU528" s="5"/>
      <c r="WOV528" s="8"/>
      <c r="WOW528" s="6"/>
      <c r="WOX528" s="6"/>
      <c r="WOY528" s="4"/>
      <c r="WOZ528" s="5"/>
      <c r="WPA528" s="8"/>
      <c r="WPB528" s="6"/>
      <c r="WPC528" s="6"/>
      <c r="WPD528" s="4"/>
      <c r="WPE528" s="5"/>
      <c r="WPF528" s="8"/>
      <c r="WPG528" s="6"/>
      <c r="WPH528" s="6"/>
      <c r="WPI528" s="4"/>
      <c r="WPJ528" s="5"/>
      <c r="WPK528" s="8"/>
      <c r="WPL528" s="6"/>
      <c r="WPM528" s="6"/>
      <c r="WPN528" s="4"/>
      <c r="WPO528" s="5"/>
      <c r="WPP528" s="8"/>
      <c r="WPQ528" s="6"/>
      <c r="WPR528" s="6"/>
      <c r="WPS528" s="4"/>
      <c r="WPT528" s="5"/>
      <c r="WPU528" s="8"/>
      <c r="WPV528" s="6"/>
      <c r="WPW528" s="6"/>
      <c r="WPX528" s="4"/>
      <c r="WPY528" s="5"/>
      <c r="WPZ528" s="8"/>
      <c r="WQA528" s="6"/>
      <c r="WQB528" s="6"/>
      <c r="WQC528" s="4"/>
      <c r="WQD528" s="5"/>
      <c r="WQE528" s="8"/>
      <c r="WQF528" s="6"/>
      <c r="WQG528" s="6"/>
      <c r="WQH528" s="4"/>
      <c r="WQI528" s="5"/>
      <c r="WQJ528" s="8"/>
      <c r="WQK528" s="6"/>
      <c r="WQL528" s="6"/>
      <c r="WQM528" s="4"/>
      <c r="WQN528" s="5"/>
      <c r="WQO528" s="8"/>
      <c r="WQP528" s="6"/>
      <c r="WQQ528" s="6"/>
      <c r="WQR528" s="4"/>
      <c r="WQS528" s="5"/>
      <c r="WQT528" s="8"/>
      <c r="WQU528" s="6"/>
      <c r="WQV528" s="6"/>
      <c r="WQW528" s="4"/>
      <c r="WQX528" s="5"/>
      <c r="WQY528" s="8"/>
      <c r="WQZ528" s="6"/>
      <c r="WRA528" s="6"/>
      <c r="WRB528" s="4"/>
      <c r="WRC528" s="5"/>
      <c r="WRD528" s="8"/>
      <c r="WRE528" s="6"/>
      <c r="WRF528" s="6"/>
      <c r="WRG528" s="4"/>
      <c r="WRH528" s="5"/>
      <c r="WRI528" s="8"/>
      <c r="WRJ528" s="6"/>
      <c r="WRK528" s="6"/>
      <c r="WRL528" s="4"/>
      <c r="WRM528" s="5"/>
      <c r="WRN528" s="8"/>
      <c r="WRO528" s="6"/>
      <c r="WRP528" s="6"/>
      <c r="WRQ528" s="4"/>
      <c r="WRR528" s="5"/>
      <c r="WRS528" s="8"/>
      <c r="WRT528" s="6"/>
      <c r="WRU528" s="6"/>
      <c r="WRV528" s="4"/>
      <c r="WRW528" s="5"/>
      <c r="WRX528" s="8"/>
      <c r="WRY528" s="6"/>
      <c r="WRZ528" s="6"/>
      <c r="WSA528" s="4"/>
      <c r="WSB528" s="5"/>
      <c r="WSC528" s="8"/>
      <c r="WSD528" s="6"/>
      <c r="WSE528" s="6"/>
      <c r="WSF528" s="4"/>
      <c r="WSG528" s="5"/>
      <c r="WSH528" s="8"/>
      <c r="WSI528" s="6"/>
      <c r="WSJ528" s="6"/>
      <c r="WSK528" s="4"/>
      <c r="WSL528" s="5"/>
      <c r="WSM528" s="8"/>
      <c r="WSN528" s="6"/>
      <c r="WSO528" s="6"/>
      <c r="WSP528" s="4"/>
      <c r="WSQ528" s="5"/>
      <c r="WSR528" s="8"/>
      <c r="WSS528" s="6"/>
      <c r="WST528" s="6"/>
      <c r="WSU528" s="4"/>
      <c r="WSV528" s="5"/>
      <c r="WSW528" s="8"/>
      <c r="WSX528" s="6"/>
      <c r="WSY528" s="6"/>
      <c r="WSZ528" s="4"/>
      <c r="WTA528" s="5"/>
      <c r="WTB528" s="8"/>
      <c r="WTC528" s="6"/>
      <c r="WTD528" s="6"/>
      <c r="WTE528" s="4"/>
      <c r="WTF528" s="5"/>
      <c r="WTG528" s="8"/>
      <c r="WTH528" s="6"/>
      <c r="WTI528" s="6"/>
      <c r="WTJ528" s="4"/>
      <c r="WTK528" s="5"/>
      <c r="WTL528" s="8"/>
      <c r="WTM528" s="6"/>
      <c r="WTN528" s="6"/>
      <c r="WTO528" s="4"/>
      <c r="WTP528" s="5"/>
      <c r="WTQ528" s="8"/>
      <c r="WTR528" s="6"/>
      <c r="WTS528" s="6"/>
      <c r="WTT528" s="4"/>
      <c r="WTU528" s="5"/>
      <c r="WTV528" s="8"/>
      <c r="WTW528" s="6"/>
      <c r="WTX528" s="6"/>
      <c r="WTY528" s="4"/>
      <c r="WTZ528" s="5"/>
      <c r="WUA528" s="8"/>
      <c r="WUB528" s="6"/>
      <c r="WUC528" s="6"/>
      <c r="WUD528" s="4"/>
      <c r="WUE528" s="5"/>
      <c r="WUF528" s="8"/>
      <c r="WUG528" s="6"/>
      <c r="WUH528" s="6"/>
      <c r="WUI528" s="4"/>
      <c r="WUJ528" s="5"/>
      <c r="WUK528" s="8"/>
      <c r="WUL528" s="6"/>
      <c r="WUM528" s="6"/>
      <c r="WUN528" s="4"/>
      <c r="WUO528" s="5"/>
      <c r="WUP528" s="8"/>
      <c r="WUQ528" s="6"/>
      <c r="WUR528" s="6"/>
      <c r="WUS528" s="4"/>
      <c r="WUT528" s="5"/>
      <c r="WUU528" s="8"/>
      <c r="WUV528" s="6"/>
      <c r="WUW528" s="6"/>
      <c r="WUX528" s="4"/>
      <c r="WUY528" s="5"/>
      <c r="WUZ528" s="8"/>
      <c r="WVA528" s="6"/>
      <c r="WVB528" s="6"/>
      <c r="WVC528" s="4"/>
      <c r="WVD528" s="5"/>
      <c r="WVE528" s="8"/>
      <c r="WVF528" s="6"/>
      <c r="WVG528" s="6"/>
      <c r="WVH528" s="4"/>
      <c r="WVI528" s="5"/>
      <c r="WVJ528" s="8"/>
      <c r="WVK528" s="6"/>
      <c r="WVL528" s="6"/>
      <c r="WVM528" s="4"/>
      <c r="WVN528" s="5"/>
      <c r="WVO528" s="8"/>
      <c r="WVP528" s="6"/>
      <c r="WVQ528" s="6"/>
      <c r="WVR528" s="4"/>
      <c r="WVS528" s="5"/>
      <c r="WVT528" s="8"/>
      <c r="WVU528" s="6"/>
      <c r="WVV528" s="6"/>
      <c r="WVW528" s="4"/>
      <c r="WVX528" s="5"/>
      <c r="WVY528" s="8"/>
      <c r="WVZ528" s="6"/>
      <c r="WWA528" s="6"/>
      <c r="WWB528" s="4"/>
      <c r="WWC528" s="5"/>
      <c r="WWD528" s="8"/>
      <c r="WWE528" s="6"/>
      <c r="WWF528" s="6"/>
      <c r="WWG528" s="4"/>
      <c r="WWH528" s="5"/>
      <c r="WWI528" s="8"/>
      <c r="WWJ528" s="6"/>
      <c r="WWK528" s="6"/>
      <c r="WWL528" s="4"/>
      <c r="WWM528" s="5"/>
      <c r="WWN528" s="8"/>
      <c r="WWO528" s="6"/>
      <c r="WWP528" s="6"/>
      <c r="WWQ528" s="4"/>
      <c r="WWR528" s="5"/>
      <c r="WWS528" s="8"/>
      <c r="WWT528" s="6"/>
      <c r="WWU528" s="6"/>
      <c r="WWV528" s="4"/>
      <c r="WWW528" s="5"/>
      <c r="WWX528" s="8"/>
      <c r="WWY528" s="6"/>
      <c r="WWZ528" s="6"/>
      <c r="WXA528" s="4"/>
      <c r="WXB528" s="5"/>
      <c r="WXC528" s="8"/>
      <c r="WXD528" s="6"/>
      <c r="WXE528" s="6"/>
      <c r="WXF528" s="4"/>
      <c r="WXG528" s="5"/>
      <c r="WXH528" s="8"/>
      <c r="WXI528" s="6"/>
      <c r="WXJ528" s="6"/>
      <c r="WXK528" s="4"/>
      <c r="WXL528" s="5"/>
      <c r="WXM528" s="8"/>
      <c r="WXN528" s="6"/>
      <c r="WXO528" s="6"/>
      <c r="WXP528" s="4"/>
      <c r="WXQ528" s="5"/>
      <c r="WXR528" s="8"/>
      <c r="WXS528" s="6"/>
      <c r="WXT528" s="6"/>
      <c r="WXU528" s="4"/>
      <c r="WXV528" s="5"/>
      <c r="WXW528" s="8"/>
      <c r="WXX528" s="6"/>
      <c r="WXY528" s="6"/>
      <c r="WXZ528" s="4"/>
      <c r="WYA528" s="5"/>
      <c r="WYB528" s="8"/>
      <c r="WYC528" s="6"/>
      <c r="WYD528" s="6"/>
      <c r="WYE528" s="4"/>
      <c r="WYF528" s="5"/>
      <c r="WYG528" s="8"/>
      <c r="WYH528" s="6"/>
      <c r="WYI528" s="6"/>
      <c r="WYJ528" s="4"/>
      <c r="WYK528" s="5"/>
      <c r="WYL528" s="8"/>
      <c r="WYM528" s="6"/>
      <c r="WYN528" s="6"/>
      <c r="WYO528" s="4"/>
      <c r="WYP528" s="5"/>
      <c r="WYQ528" s="8"/>
      <c r="WYR528" s="6"/>
      <c r="WYS528" s="6"/>
      <c r="WYT528" s="4"/>
      <c r="WYU528" s="5"/>
      <c r="WYV528" s="8"/>
      <c r="WYW528" s="6"/>
      <c r="WYX528" s="6"/>
      <c r="WYY528" s="4"/>
      <c r="WYZ528" s="5"/>
      <c r="WZA528" s="8"/>
      <c r="WZB528" s="6"/>
      <c r="WZC528" s="6"/>
      <c r="WZD528" s="4"/>
      <c r="WZE528" s="5"/>
      <c r="WZF528" s="8"/>
      <c r="WZG528" s="6"/>
      <c r="WZH528" s="6"/>
      <c r="WZI528" s="4"/>
      <c r="WZJ528" s="5"/>
      <c r="WZK528" s="8"/>
      <c r="WZL528" s="6"/>
      <c r="WZM528" s="6"/>
      <c r="WZN528" s="4"/>
      <c r="WZO528" s="5"/>
      <c r="WZP528" s="8"/>
      <c r="WZQ528" s="6"/>
      <c r="WZR528" s="6"/>
      <c r="WZS528" s="4"/>
      <c r="WZT528" s="5"/>
      <c r="WZU528" s="8"/>
      <c r="WZV528" s="6"/>
      <c r="WZW528" s="6"/>
      <c r="WZX528" s="4"/>
      <c r="WZY528" s="5"/>
      <c r="WZZ528" s="8"/>
      <c r="XAA528" s="6"/>
      <c r="XAB528" s="6"/>
      <c r="XAC528" s="4"/>
      <c r="XAD528" s="5"/>
      <c r="XAE528" s="8"/>
      <c r="XAF528" s="6"/>
      <c r="XAG528" s="6"/>
      <c r="XAH528" s="4"/>
      <c r="XAI528" s="5"/>
      <c r="XAJ528" s="8"/>
      <c r="XAK528" s="6"/>
      <c r="XAL528" s="6"/>
      <c r="XAM528" s="4"/>
      <c r="XAN528" s="5"/>
      <c r="XAO528" s="8"/>
      <c r="XAP528" s="6"/>
      <c r="XAQ528" s="6"/>
      <c r="XAR528" s="4"/>
      <c r="XAS528" s="5"/>
      <c r="XAT528" s="8"/>
      <c r="XAU528" s="6"/>
      <c r="XAV528" s="6"/>
      <c r="XAW528" s="4"/>
      <c r="XAX528" s="5"/>
      <c r="XAY528" s="8"/>
      <c r="XAZ528" s="6"/>
      <c r="XBA528" s="6"/>
      <c r="XBB528" s="4"/>
      <c r="XBC528" s="5"/>
      <c r="XBD528" s="8"/>
      <c r="XBE528" s="6"/>
      <c r="XBF528" s="6"/>
      <c r="XBG528" s="4"/>
      <c r="XBH528" s="5"/>
      <c r="XBI528" s="8"/>
      <c r="XBJ528" s="6"/>
      <c r="XBK528" s="6"/>
      <c r="XBL528" s="4"/>
      <c r="XBM528" s="5"/>
      <c r="XBN528" s="8"/>
      <c r="XBO528" s="6"/>
      <c r="XBP528" s="6"/>
      <c r="XBQ528" s="4"/>
      <c r="XBR528" s="5"/>
      <c r="XBS528" s="8"/>
      <c r="XBT528" s="6"/>
      <c r="XBU528" s="6"/>
      <c r="XBV528" s="4"/>
      <c r="XBW528" s="5"/>
      <c r="XBX528" s="8"/>
      <c r="XBY528" s="6"/>
      <c r="XBZ528" s="6"/>
      <c r="XCA528" s="4"/>
      <c r="XCB528" s="5"/>
      <c r="XCC528" s="8"/>
      <c r="XCD528" s="6"/>
      <c r="XCE528" s="6"/>
      <c r="XCF528" s="4"/>
      <c r="XCG528" s="5"/>
      <c r="XCH528" s="8"/>
      <c r="XCI528" s="6"/>
      <c r="XCJ528" s="6"/>
      <c r="XCK528" s="4"/>
      <c r="XCL528" s="5"/>
      <c r="XCM528" s="8"/>
      <c r="XCN528" s="6"/>
      <c r="XCO528" s="6"/>
      <c r="XCP528" s="4"/>
      <c r="XCQ528" s="5"/>
      <c r="XCR528" s="8"/>
      <c r="XCS528" s="6"/>
      <c r="XCT528" s="6"/>
      <c r="XCU528" s="4"/>
      <c r="XCV528" s="5"/>
      <c r="XCW528" s="8"/>
      <c r="XCX528" s="6"/>
      <c r="XCY528" s="6"/>
      <c r="XCZ528" s="4"/>
      <c r="XDA528" s="5"/>
      <c r="XDB528" s="8"/>
      <c r="XDC528" s="6"/>
      <c r="XDD528" s="6"/>
      <c r="XDE528" s="4"/>
      <c r="XDF528" s="5"/>
      <c r="XDG528" s="8"/>
      <c r="XDH528" s="6"/>
      <c r="XDI528" s="6"/>
      <c r="XDJ528" s="4"/>
      <c r="XDK528" s="5"/>
      <c r="XDL528" s="8"/>
      <c r="XDM528" s="6"/>
      <c r="XDN528" s="6"/>
      <c r="XDO528" s="4"/>
      <c r="XDP528" s="5"/>
      <c r="XDQ528" s="8"/>
      <c r="XDR528" s="6"/>
      <c r="XDS528" s="6"/>
      <c r="XDT528" s="4"/>
      <c r="XDU528" s="5"/>
      <c r="XDV528" s="8"/>
      <c r="XDW528" s="6"/>
      <c r="XDX528" s="6"/>
      <c r="XDY528" s="4"/>
      <c r="XDZ528" s="5"/>
      <c r="XEA528" s="8"/>
      <c r="XEB528" s="6"/>
      <c r="XEC528" s="6"/>
      <c r="XED528" s="4"/>
      <c r="XEE528" s="5"/>
      <c r="XEF528" s="8"/>
      <c r="XEG528" s="6"/>
      <c r="XEH528" s="6"/>
      <c r="XEI528" s="4"/>
      <c r="XEJ528" s="5"/>
      <c r="XEK528" s="8"/>
      <c r="XEL528" s="6"/>
      <c r="XEM528" s="6"/>
      <c r="XEN528" s="4"/>
      <c r="XEO528" s="5"/>
      <c r="XEP528" s="8"/>
      <c r="XEQ528" s="6"/>
      <c r="XER528" s="6"/>
      <c r="XES528" s="4"/>
      <c r="XET528" s="5"/>
      <c r="XEU528" s="8"/>
      <c r="XEV528" s="6"/>
      <c r="XEW528" s="6"/>
      <c r="XEX528" s="4"/>
      <c r="XEY528" s="5"/>
      <c r="XEZ528" s="8"/>
      <c r="XFA528" s="6"/>
    </row>
    <row r="529" spans="1:4" ht="30" outlineLevel="1" x14ac:dyDescent="0.25">
      <c r="A529" s="27" t="s">
        <v>55</v>
      </c>
      <c r="B529" s="28" t="s">
        <v>31</v>
      </c>
      <c r="C529" s="43"/>
      <c r="D529" s="43"/>
    </row>
    <row r="530" spans="1:4" ht="45" outlineLevel="1" x14ac:dyDescent="0.25">
      <c r="A530" s="27" t="s">
        <v>54</v>
      </c>
      <c r="B530" s="28" t="s">
        <v>710</v>
      </c>
      <c r="C530" s="43"/>
      <c r="D530" s="43"/>
    </row>
    <row r="531" spans="1:4" ht="30" outlineLevel="1" x14ac:dyDescent="0.25">
      <c r="A531" s="27" t="s">
        <v>53</v>
      </c>
      <c r="B531" s="28" t="s">
        <v>184</v>
      </c>
      <c r="C531" s="43"/>
      <c r="D531" s="43"/>
    </row>
    <row r="532" spans="1:4" outlineLevel="1" x14ac:dyDescent="0.25">
      <c r="A532" s="27" t="s">
        <v>183</v>
      </c>
      <c r="B532" s="28" t="s">
        <v>32</v>
      </c>
      <c r="C532" s="43"/>
      <c r="D532" s="43"/>
    </row>
    <row r="533" spans="1:4" outlineLevel="1" x14ac:dyDescent="0.25">
      <c r="A533" s="27" t="s">
        <v>182</v>
      </c>
      <c r="B533" s="28" t="s">
        <v>181</v>
      </c>
      <c r="C533" s="43"/>
      <c r="D533" s="43"/>
    </row>
    <row r="534" spans="1:4" outlineLevel="1" x14ac:dyDescent="0.25">
      <c r="A534" s="27" t="s">
        <v>180</v>
      </c>
      <c r="B534" s="28" t="s">
        <v>33</v>
      </c>
      <c r="C534" s="43"/>
      <c r="D534" s="43"/>
    </row>
    <row r="535" spans="1:4" ht="45" outlineLevel="1" x14ac:dyDescent="0.25">
      <c r="A535" s="27" t="s">
        <v>179</v>
      </c>
      <c r="B535" s="28" t="s">
        <v>34</v>
      </c>
      <c r="C535" s="43"/>
      <c r="D535" s="43"/>
    </row>
    <row r="536" spans="1:4" ht="60" outlineLevel="1" x14ac:dyDescent="0.25">
      <c r="A536" s="27" t="s">
        <v>52</v>
      </c>
      <c r="B536" s="28" t="s">
        <v>93</v>
      </c>
      <c r="C536" s="43"/>
      <c r="D536" s="43"/>
    </row>
    <row r="537" spans="1:4" ht="45" outlineLevel="1" x14ac:dyDescent="0.25">
      <c r="A537" s="27" t="s">
        <v>51</v>
      </c>
      <c r="B537" s="28" t="s">
        <v>508</v>
      </c>
      <c r="C537" s="43"/>
      <c r="D537" s="43"/>
    </row>
    <row r="538" spans="1:4" ht="30" outlineLevel="1" x14ac:dyDescent="0.25">
      <c r="A538" s="27" t="s">
        <v>50</v>
      </c>
      <c r="B538" s="28" t="s">
        <v>35</v>
      </c>
      <c r="C538" s="43"/>
      <c r="D538" s="43"/>
    </row>
    <row r="539" spans="1:4" ht="30" outlineLevel="1" x14ac:dyDescent="0.25">
      <c r="A539" s="27" t="s">
        <v>49</v>
      </c>
      <c r="B539" s="28" t="s">
        <v>36</v>
      </c>
      <c r="C539" s="43"/>
      <c r="D539" s="43"/>
    </row>
    <row r="540" spans="1:4" ht="30" outlineLevel="1" x14ac:dyDescent="0.25">
      <c r="A540" s="27" t="s">
        <v>48</v>
      </c>
      <c r="B540" s="28" t="s">
        <v>178</v>
      </c>
      <c r="C540" s="43"/>
      <c r="D540" s="43"/>
    </row>
    <row r="541" spans="1:4" outlineLevel="1" x14ac:dyDescent="0.25">
      <c r="A541" s="27" t="s">
        <v>202</v>
      </c>
      <c r="B541" s="28" t="s">
        <v>172</v>
      </c>
      <c r="C541" s="43"/>
      <c r="D541" s="43"/>
    </row>
    <row r="542" spans="1:4" outlineLevel="1" x14ac:dyDescent="0.25">
      <c r="A542" s="27" t="s">
        <v>203</v>
      </c>
      <c r="B542" s="28" t="s">
        <v>171</v>
      </c>
      <c r="C542" s="43"/>
      <c r="D542" s="43"/>
    </row>
    <row r="543" spans="1:4" outlineLevel="1" x14ac:dyDescent="0.25">
      <c r="A543" s="27" t="s">
        <v>204</v>
      </c>
      <c r="B543" s="28" t="s">
        <v>666</v>
      </c>
      <c r="C543" s="43"/>
      <c r="D543" s="43"/>
    </row>
    <row r="544" spans="1:4" outlineLevel="1" x14ac:dyDescent="0.25">
      <c r="A544" s="27" t="s">
        <v>205</v>
      </c>
      <c r="B544" s="28" t="s">
        <v>665</v>
      </c>
      <c r="C544" s="43"/>
      <c r="D544" s="43"/>
    </row>
    <row r="545" spans="1:4" outlineLevel="1" x14ac:dyDescent="0.25">
      <c r="A545" s="27" t="s">
        <v>206</v>
      </c>
      <c r="B545" s="28" t="s">
        <v>169</v>
      </c>
      <c r="C545" s="43"/>
      <c r="D545" s="43"/>
    </row>
    <row r="546" spans="1:4" outlineLevel="1" x14ac:dyDescent="0.25">
      <c r="A546" s="27" t="s">
        <v>742</v>
      </c>
      <c r="B546" s="28" t="s">
        <v>168</v>
      </c>
      <c r="C546" s="43"/>
      <c r="D546" s="43"/>
    </row>
    <row r="547" spans="1:4" outlineLevel="1" x14ac:dyDescent="0.25">
      <c r="A547" s="27" t="s">
        <v>177</v>
      </c>
      <c r="B547" s="28" t="s">
        <v>37</v>
      </c>
      <c r="C547" s="43"/>
      <c r="D547" s="43"/>
    </row>
    <row r="548" spans="1:4" ht="60" outlineLevel="1" x14ac:dyDescent="0.25">
      <c r="A548" s="27" t="s">
        <v>176</v>
      </c>
      <c r="B548" s="28" t="s">
        <v>175</v>
      </c>
      <c r="C548" s="43"/>
      <c r="D548" s="43"/>
    </row>
    <row r="549" spans="1:4" ht="60" outlineLevel="1" x14ac:dyDescent="0.25">
      <c r="A549" s="27" t="s">
        <v>174</v>
      </c>
      <c r="B549" s="28" t="s">
        <v>559</v>
      </c>
      <c r="C549" s="43"/>
      <c r="D549" s="43"/>
    </row>
    <row r="550" spans="1:4" ht="45" outlineLevel="1" x14ac:dyDescent="0.25">
      <c r="A550" s="27" t="s">
        <v>167</v>
      </c>
      <c r="B550" s="28" t="s">
        <v>38</v>
      </c>
      <c r="C550" s="43"/>
      <c r="D550" s="43"/>
    </row>
    <row r="551" spans="1:4" outlineLevel="1" x14ac:dyDescent="0.25">
      <c r="A551" s="27" t="s">
        <v>166</v>
      </c>
      <c r="B551" s="28" t="s">
        <v>39</v>
      </c>
      <c r="C551" s="43"/>
      <c r="D551" s="43"/>
    </row>
    <row r="552" spans="1:4" ht="30" outlineLevel="1" x14ac:dyDescent="0.25">
      <c r="A552" s="27" t="s">
        <v>165</v>
      </c>
      <c r="B552" s="28" t="s">
        <v>40</v>
      </c>
      <c r="C552" s="43"/>
      <c r="D552" s="43"/>
    </row>
    <row r="553" spans="1:4" outlineLevel="1" x14ac:dyDescent="0.25">
      <c r="A553" s="27" t="s">
        <v>164</v>
      </c>
      <c r="B553" s="28" t="s">
        <v>41</v>
      </c>
      <c r="C553" s="43"/>
      <c r="D553" s="43"/>
    </row>
    <row r="554" spans="1:4" ht="45" outlineLevel="1" x14ac:dyDescent="0.25">
      <c r="A554" s="27" t="s">
        <v>163</v>
      </c>
      <c r="B554" s="28" t="s">
        <v>162</v>
      </c>
      <c r="C554" s="43"/>
      <c r="D554" s="43"/>
    </row>
    <row r="555" spans="1:4" outlineLevel="1" x14ac:dyDescent="0.25">
      <c r="A555" s="27" t="s">
        <v>161</v>
      </c>
      <c r="B555" s="28" t="s">
        <v>42</v>
      </c>
      <c r="C555" s="43"/>
      <c r="D555" s="43"/>
    </row>
    <row r="556" spans="1:4" ht="60" outlineLevel="1" x14ac:dyDescent="0.25">
      <c r="A556" s="27" t="s">
        <v>160</v>
      </c>
      <c r="B556" s="28" t="s">
        <v>212</v>
      </c>
      <c r="C556" s="43"/>
      <c r="D556" s="43"/>
    </row>
    <row r="557" spans="1:4" ht="30" outlineLevel="1" x14ac:dyDescent="0.25">
      <c r="A557" s="27" t="s">
        <v>159</v>
      </c>
      <c r="B557" s="28" t="s">
        <v>43</v>
      </c>
      <c r="C557" s="43"/>
      <c r="D557" s="43"/>
    </row>
    <row r="558" spans="1:4" outlineLevel="1" x14ac:dyDescent="0.25">
      <c r="A558" s="27" t="s">
        <v>158</v>
      </c>
      <c r="B558" s="28" t="s">
        <v>44</v>
      </c>
      <c r="C558" s="43"/>
      <c r="D558" s="43"/>
    </row>
    <row r="559" spans="1:4" outlineLevel="1" x14ac:dyDescent="0.25">
      <c r="A559" s="27" t="s">
        <v>157</v>
      </c>
      <c r="B559" s="28" t="s">
        <v>445</v>
      </c>
      <c r="C559" s="43"/>
      <c r="D559" s="43"/>
    </row>
    <row r="560" spans="1:4" outlineLevel="1" x14ac:dyDescent="0.25">
      <c r="A560" s="27" t="s">
        <v>156</v>
      </c>
      <c r="B560" s="28" t="s">
        <v>67</v>
      </c>
      <c r="C560" s="43"/>
      <c r="D560" s="43"/>
    </row>
    <row r="561" spans="1:16381" outlineLevel="1" x14ac:dyDescent="0.25">
      <c r="A561" s="27" t="s">
        <v>299</v>
      </c>
      <c r="B561" s="28" t="s">
        <v>66</v>
      </c>
      <c r="C561" s="43"/>
      <c r="D561" s="43"/>
    </row>
    <row r="562" spans="1:16381" outlineLevel="1" x14ac:dyDescent="0.25">
      <c r="A562" s="27" t="s">
        <v>298</v>
      </c>
      <c r="B562" s="28" t="s">
        <v>65</v>
      </c>
      <c r="C562" s="43"/>
      <c r="D562" s="43"/>
    </row>
    <row r="563" spans="1:16381" ht="45" outlineLevel="1" x14ac:dyDescent="0.25">
      <c r="A563" s="27" t="s">
        <v>297</v>
      </c>
      <c r="B563" s="28" t="s">
        <v>90</v>
      </c>
      <c r="C563" s="43"/>
      <c r="D563" s="43"/>
    </row>
    <row r="564" spans="1:16381" ht="30" outlineLevel="1" x14ac:dyDescent="0.25">
      <c r="A564" s="27" t="s">
        <v>296</v>
      </c>
      <c r="B564" s="28" t="s">
        <v>64</v>
      </c>
      <c r="C564" s="43"/>
      <c r="D564" s="43"/>
    </row>
    <row r="565" spans="1:16381" outlineLevel="1" x14ac:dyDescent="0.25">
      <c r="A565" s="31" t="s">
        <v>146</v>
      </c>
      <c r="B565" s="32" t="s">
        <v>446</v>
      </c>
      <c r="C565" s="47" t="s">
        <v>797</v>
      </c>
      <c r="D565" s="47" t="s">
        <v>797</v>
      </c>
      <c r="E565" s="8"/>
      <c r="F565" s="6"/>
      <c r="G565" s="6"/>
      <c r="H565" s="4"/>
      <c r="I565" s="5"/>
      <c r="J565" s="8"/>
      <c r="K565" s="6"/>
      <c r="L565" s="6"/>
      <c r="M565" s="4"/>
      <c r="N565" s="5"/>
      <c r="O565" s="8"/>
      <c r="P565" s="6"/>
      <c r="Q565" s="6"/>
      <c r="R565" s="4"/>
      <c r="S565" s="5"/>
      <c r="T565" s="8"/>
      <c r="U565" s="6"/>
      <c r="V565" s="6"/>
      <c r="W565" s="4"/>
      <c r="X565" s="5"/>
      <c r="Y565" s="8"/>
      <c r="Z565" s="6"/>
      <c r="AA565" s="6"/>
      <c r="AB565" s="4"/>
      <c r="AC565" s="5"/>
      <c r="AD565" s="8"/>
      <c r="AE565" s="6"/>
      <c r="AF565" s="6"/>
      <c r="AG565" s="4"/>
      <c r="AH565" s="5"/>
      <c r="AI565" s="8"/>
      <c r="AJ565" s="6"/>
      <c r="AK565" s="6"/>
      <c r="AL565" s="4"/>
      <c r="AM565" s="5"/>
      <c r="AN565" s="8"/>
      <c r="AO565" s="6"/>
      <c r="AP565" s="6"/>
      <c r="AQ565" s="4"/>
      <c r="AR565" s="5"/>
      <c r="AS565" s="8"/>
      <c r="AT565" s="6"/>
      <c r="AU565" s="6"/>
      <c r="AV565" s="4"/>
      <c r="AW565" s="5"/>
      <c r="AX565" s="8"/>
      <c r="AY565" s="6"/>
      <c r="AZ565" s="6"/>
      <c r="BA565" s="4"/>
      <c r="BB565" s="5"/>
      <c r="BC565" s="8"/>
      <c r="BD565" s="6"/>
      <c r="BE565" s="6"/>
      <c r="BF565" s="4"/>
      <c r="BG565" s="5"/>
      <c r="BH565" s="8"/>
      <c r="BI565" s="6"/>
      <c r="BJ565" s="6"/>
      <c r="BK565" s="4"/>
      <c r="BL565" s="5"/>
      <c r="BM565" s="8"/>
      <c r="BN565" s="6"/>
      <c r="BO565" s="6"/>
      <c r="BP565" s="4"/>
      <c r="BQ565" s="5"/>
      <c r="BR565" s="8"/>
      <c r="BS565" s="6"/>
      <c r="BT565" s="6"/>
      <c r="BU565" s="4"/>
      <c r="BV565" s="5"/>
      <c r="BW565" s="8"/>
      <c r="BX565" s="6"/>
      <c r="BY565" s="6"/>
      <c r="BZ565" s="4"/>
      <c r="CA565" s="5"/>
      <c r="CB565" s="8"/>
      <c r="CC565" s="6"/>
      <c r="CD565" s="6"/>
      <c r="CE565" s="4"/>
      <c r="CF565" s="5"/>
      <c r="CG565" s="8"/>
      <c r="CH565" s="6"/>
      <c r="CI565" s="6"/>
      <c r="CJ565" s="4"/>
      <c r="CK565" s="5"/>
      <c r="CL565" s="8"/>
      <c r="CM565" s="6"/>
      <c r="CN565" s="6"/>
      <c r="CO565" s="4"/>
      <c r="CP565" s="5"/>
      <c r="CQ565" s="8"/>
      <c r="CR565" s="6"/>
      <c r="CS565" s="6"/>
      <c r="CT565" s="4"/>
      <c r="CU565" s="5"/>
      <c r="CV565" s="8"/>
      <c r="CW565" s="6"/>
      <c r="CX565" s="6"/>
      <c r="CY565" s="4"/>
      <c r="CZ565" s="5"/>
      <c r="DA565" s="8"/>
      <c r="DB565" s="6"/>
      <c r="DC565" s="6"/>
      <c r="DD565" s="4"/>
      <c r="DE565" s="5"/>
      <c r="DF565" s="8"/>
      <c r="DG565" s="6"/>
      <c r="DH565" s="6"/>
      <c r="DI565" s="4"/>
      <c r="DJ565" s="5"/>
      <c r="DK565" s="8"/>
      <c r="DL565" s="6"/>
      <c r="DM565" s="6"/>
      <c r="DN565" s="4"/>
      <c r="DO565" s="5"/>
      <c r="DP565" s="8"/>
      <c r="DQ565" s="6"/>
      <c r="DR565" s="6"/>
      <c r="DS565" s="4"/>
      <c r="DT565" s="5"/>
      <c r="DU565" s="8"/>
      <c r="DV565" s="6"/>
      <c r="DW565" s="6"/>
      <c r="DX565" s="4"/>
      <c r="DY565" s="5"/>
      <c r="DZ565" s="8"/>
      <c r="EA565" s="6"/>
      <c r="EB565" s="6"/>
      <c r="EC565" s="4"/>
      <c r="ED565" s="5"/>
      <c r="EE565" s="8"/>
      <c r="EF565" s="6"/>
      <c r="EG565" s="6"/>
      <c r="EH565" s="4"/>
      <c r="EI565" s="5"/>
      <c r="EJ565" s="8"/>
      <c r="EK565" s="6"/>
      <c r="EL565" s="6"/>
      <c r="EM565" s="4"/>
      <c r="EN565" s="5"/>
      <c r="EO565" s="8"/>
      <c r="EP565" s="6"/>
      <c r="EQ565" s="6"/>
      <c r="ER565" s="4"/>
      <c r="ES565" s="5"/>
      <c r="ET565" s="8"/>
      <c r="EU565" s="6"/>
      <c r="EV565" s="6"/>
      <c r="EW565" s="4"/>
      <c r="EX565" s="5"/>
      <c r="EY565" s="8"/>
      <c r="EZ565" s="6"/>
      <c r="FA565" s="6"/>
      <c r="FB565" s="4"/>
      <c r="FC565" s="5"/>
      <c r="FD565" s="8"/>
      <c r="FE565" s="6"/>
      <c r="FF565" s="6"/>
      <c r="FG565" s="4"/>
      <c r="FH565" s="5"/>
      <c r="FI565" s="8"/>
      <c r="FJ565" s="6"/>
      <c r="FK565" s="6"/>
      <c r="FL565" s="4"/>
      <c r="FM565" s="5"/>
      <c r="FN565" s="8"/>
      <c r="FO565" s="6"/>
      <c r="FP565" s="6"/>
      <c r="FQ565" s="4"/>
      <c r="FR565" s="5"/>
      <c r="FS565" s="8"/>
      <c r="FT565" s="6"/>
      <c r="FU565" s="6"/>
      <c r="FV565" s="4"/>
      <c r="FW565" s="5"/>
      <c r="FX565" s="8"/>
      <c r="FY565" s="6"/>
      <c r="FZ565" s="6"/>
      <c r="GA565" s="4"/>
      <c r="GB565" s="5"/>
      <c r="GC565" s="8"/>
      <c r="GD565" s="6"/>
      <c r="GE565" s="6"/>
      <c r="GF565" s="4"/>
      <c r="GG565" s="5"/>
      <c r="GH565" s="8"/>
      <c r="GI565" s="6"/>
      <c r="GJ565" s="6"/>
      <c r="GK565" s="4"/>
      <c r="GL565" s="5"/>
      <c r="GM565" s="8"/>
      <c r="GN565" s="6"/>
      <c r="GO565" s="6"/>
      <c r="GP565" s="4"/>
      <c r="GQ565" s="5"/>
      <c r="GR565" s="8"/>
      <c r="GS565" s="6"/>
      <c r="GT565" s="6"/>
      <c r="GU565" s="4"/>
      <c r="GV565" s="5"/>
      <c r="GW565" s="8"/>
      <c r="GX565" s="6"/>
      <c r="GY565" s="6"/>
      <c r="GZ565" s="4"/>
      <c r="HA565" s="5"/>
      <c r="HB565" s="8"/>
      <c r="HC565" s="6"/>
      <c r="HD565" s="6"/>
      <c r="HE565" s="4"/>
      <c r="HF565" s="5"/>
      <c r="HG565" s="8"/>
      <c r="HH565" s="6"/>
      <c r="HI565" s="6"/>
      <c r="HJ565" s="4"/>
      <c r="HK565" s="5"/>
      <c r="HL565" s="8"/>
      <c r="HM565" s="6"/>
      <c r="HN565" s="6"/>
      <c r="HO565" s="4"/>
      <c r="HP565" s="5"/>
      <c r="HQ565" s="8"/>
      <c r="HR565" s="6"/>
      <c r="HS565" s="6"/>
      <c r="HT565" s="4"/>
      <c r="HU565" s="5"/>
      <c r="HV565" s="8"/>
      <c r="HW565" s="6"/>
      <c r="HX565" s="6"/>
      <c r="HY565" s="4"/>
      <c r="HZ565" s="5"/>
      <c r="IA565" s="8"/>
      <c r="IB565" s="6"/>
      <c r="IC565" s="6"/>
      <c r="ID565" s="4"/>
      <c r="IE565" s="5"/>
      <c r="IF565" s="8"/>
      <c r="IG565" s="6"/>
      <c r="IH565" s="6"/>
      <c r="II565" s="4"/>
      <c r="IJ565" s="5"/>
      <c r="IK565" s="8"/>
      <c r="IL565" s="6"/>
      <c r="IM565" s="6"/>
      <c r="IN565" s="4"/>
      <c r="IO565" s="5"/>
      <c r="IP565" s="8"/>
      <c r="IQ565" s="6"/>
      <c r="IR565" s="6"/>
      <c r="IS565" s="4"/>
      <c r="IT565" s="5"/>
      <c r="IU565" s="8"/>
      <c r="IV565" s="6"/>
      <c r="IW565" s="6"/>
      <c r="IX565" s="4"/>
      <c r="IY565" s="5"/>
      <c r="IZ565" s="8"/>
      <c r="JA565" s="6"/>
      <c r="JB565" s="6"/>
      <c r="JC565" s="4"/>
      <c r="JD565" s="5"/>
      <c r="JE565" s="8"/>
      <c r="JF565" s="6"/>
      <c r="JG565" s="6"/>
      <c r="JH565" s="4"/>
      <c r="JI565" s="5"/>
      <c r="JJ565" s="8"/>
      <c r="JK565" s="6"/>
      <c r="JL565" s="6"/>
      <c r="JM565" s="4"/>
      <c r="JN565" s="5"/>
      <c r="JO565" s="8"/>
      <c r="JP565" s="6"/>
      <c r="JQ565" s="6"/>
      <c r="JR565" s="4"/>
      <c r="JS565" s="5"/>
      <c r="JT565" s="8"/>
      <c r="JU565" s="6"/>
      <c r="JV565" s="6"/>
      <c r="JW565" s="4"/>
      <c r="JX565" s="5"/>
      <c r="JY565" s="8"/>
      <c r="JZ565" s="6"/>
      <c r="KA565" s="6"/>
      <c r="KB565" s="4"/>
      <c r="KC565" s="5"/>
      <c r="KD565" s="8"/>
      <c r="KE565" s="6"/>
      <c r="KF565" s="6"/>
      <c r="KG565" s="4"/>
      <c r="KH565" s="5"/>
      <c r="KI565" s="8"/>
      <c r="KJ565" s="6"/>
      <c r="KK565" s="6"/>
      <c r="KL565" s="4"/>
      <c r="KM565" s="5"/>
      <c r="KN565" s="8"/>
      <c r="KO565" s="6"/>
      <c r="KP565" s="6"/>
      <c r="KQ565" s="4"/>
      <c r="KR565" s="5"/>
      <c r="KS565" s="8"/>
      <c r="KT565" s="6"/>
      <c r="KU565" s="6"/>
      <c r="KV565" s="4"/>
      <c r="KW565" s="5"/>
      <c r="KX565" s="8"/>
      <c r="KY565" s="6"/>
      <c r="KZ565" s="6"/>
      <c r="LA565" s="4"/>
      <c r="LB565" s="5"/>
      <c r="LC565" s="8"/>
      <c r="LD565" s="6"/>
      <c r="LE565" s="6"/>
      <c r="LF565" s="4"/>
      <c r="LG565" s="5"/>
      <c r="LH565" s="8"/>
      <c r="LI565" s="6"/>
      <c r="LJ565" s="6"/>
      <c r="LK565" s="4"/>
      <c r="LL565" s="5"/>
      <c r="LM565" s="8"/>
      <c r="LN565" s="6"/>
      <c r="LO565" s="6"/>
      <c r="LP565" s="4"/>
      <c r="LQ565" s="5"/>
      <c r="LR565" s="8"/>
      <c r="LS565" s="6"/>
      <c r="LT565" s="6"/>
      <c r="LU565" s="4"/>
      <c r="LV565" s="5"/>
      <c r="LW565" s="8"/>
      <c r="LX565" s="6"/>
      <c r="LY565" s="6"/>
      <c r="LZ565" s="4"/>
      <c r="MA565" s="5"/>
      <c r="MB565" s="8"/>
      <c r="MC565" s="6"/>
      <c r="MD565" s="6"/>
      <c r="ME565" s="4"/>
      <c r="MF565" s="5"/>
      <c r="MG565" s="8"/>
      <c r="MH565" s="6"/>
      <c r="MI565" s="6"/>
      <c r="MJ565" s="4"/>
      <c r="MK565" s="5"/>
      <c r="ML565" s="8"/>
      <c r="MM565" s="6"/>
      <c r="MN565" s="6"/>
      <c r="MO565" s="4"/>
      <c r="MP565" s="5"/>
      <c r="MQ565" s="8"/>
      <c r="MR565" s="6"/>
      <c r="MS565" s="6"/>
      <c r="MT565" s="4"/>
      <c r="MU565" s="5"/>
      <c r="MV565" s="8"/>
      <c r="MW565" s="6"/>
      <c r="MX565" s="6"/>
      <c r="MY565" s="4"/>
      <c r="MZ565" s="5"/>
      <c r="NA565" s="8"/>
      <c r="NB565" s="6"/>
      <c r="NC565" s="6"/>
      <c r="ND565" s="4"/>
      <c r="NE565" s="5"/>
      <c r="NF565" s="8"/>
      <c r="NG565" s="6"/>
      <c r="NH565" s="6"/>
      <c r="NI565" s="4"/>
      <c r="NJ565" s="5"/>
      <c r="NK565" s="8"/>
      <c r="NL565" s="6"/>
      <c r="NM565" s="6"/>
      <c r="NN565" s="4"/>
      <c r="NO565" s="5"/>
      <c r="NP565" s="8"/>
      <c r="NQ565" s="6"/>
      <c r="NR565" s="6"/>
      <c r="NS565" s="4"/>
      <c r="NT565" s="5"/>
      <c r="NU565" s="8"/>
      <c r="NV565" s="6"/>
      <c r="NW565" s="6"/>
      <c r="NX565" s="4"/>
      <c r="NY565" s="5"/>
      <c r="NZ565" s="8"/>
      <c r="OA565" s="6"/>
      <c r="OB565" s="6"/>
      <c r="OC565" s="4"/>
      <c r="OD565" s="5"/>
      <c r="OE565" s="8"/>
      <c r="OF565" s="6"/>
      <c r="OG565" s="6"/>
      <c r="OH565" s="4"/>
      <c r="OI565" s="5"/>
      <c r="OJ565" s="8"/>
      <c r="OK565" s="6"/>
      <c r="OL565" s="6"/>
      <c r="OM565" s="4"/>
      <c r="ON565" s="5"/>
      <c r="OO565" s="8"/>
      <c r="OP565" s="6"/>
      <c r="OQ565" s="6"/>
      <c r="OR565" s="4"/>
      <c r="OS565" s="5"/>
      <c r="OT565" s="8"/>
      <c r="OU565" s="6"/>
      <c r="OV565" s="6"/>
      <c r="OW565" s="4"/>
      <c r="OX565" s="5"/>
      <c r="OY565" s="8"/>
      <c r="OZ565" s="6"/>
      <c r="PA565" s="6"/>
      <c r="PB565" s="4"/>
      <c r="PC565" s="5"/>
      <c r="PD565" s="8"/>
      <c r="PE565" s="6"/>
      <c r="PF565" s="6"/>
      <c r="PG565" s="4"/>
      <c r="PH565" s="5"/>
      <c r="PI565" s="8"/>
      <c r="PJ565" s="6"/>
      <c r="PK565" s="6"/>
      <c r="PL565" s="4"/>
      <c r="PM565" s="5"/>
      <c r="PN565" s="8"/>
      <c r="PO565" s="6"/>
      <c r="PP565" s="6"/>
      <c r="PQ565" s="4"/>
      <c r="PR565" s="5"/>
      <c r="PS565" s="8"/>
      <c r="PT565" s="6"/>
      <c r="PU565" s="6"/>
      <c r="PV565" s="4"/>
      <c r="PW565" s="5"/>
      <c r="PX565" s="8"/>
      <c r="PY565" s="6"/>
      <c r="PZ565" s="6"/>
      <c r="QA565" s="4"/>
      <c r="QB565" s="5"/>
      <c r="QC565" s="8"/>
      <c r="QD565" s="6"/>
      <c r="QE565" s="6"/>
      <c r="QF565" s="4"/>
      <c r="QG565" s="5"/>
      <c r="QH565" s="8"/>
      <c r="QI565" s="6"/>
      <c r="QJ565" s="6"/>
      <c r="QK565" s="4"/>
      <c r="QL565" s="5"/>
      <c r="QM565" s="8"/>
      <c r="QN565" s="6"/>
      <c r="QO565" s="6"/>
      <c r="QP565" s="4"/>
      <c r="QQ565" s="5"/>
      <c r="QR565" s="8"/>
      <c r="QS565" s="6"/>
      <c r="QT565" s="6"/>
      <c r="QU565" s="4"/>
      <c r="QV565" s="5"/>
      <c r="QW565" s="8"/>
      <c r="QX565" s="6"/>
      <c r="QY565" s="6"/>
      <c r="QZ565" s="4"/>
      <c r="RA565" s="5"/>
      <c r="RB565" s="8"/>
      <c r="RC565" s="6"/>
      <c r="RD565" s="6"/>
      <c r="RE565" s="4"/>
      <c r="RF565" s="5"/>
      <c r="RG565" s="8"/>
      <c r="RH565" s="6"/>
      <c r="RI565" s="6"/>
      <c r="RJ565" s="4"/>
      <c r="RK565" s="5"/>
      <c r="RL565" s="8"/>
      <c r="RM565" s="6"/>
      <c r="RN565" s="6"/>
      <c r="RO565" s="4"/>
      <c r="RP565" s="5"/>
      <c r="RQ565" s="8"/>
      <c r="RR565" s="6"/>
      <c r="RS565" s="6"/>
      <c r="RT565" s="4"/>
      <c r="RU565" s="5"/>
      <c r="RV565" s="8"/>
      <c r="RW565" s="6"/>
      <c r="RX565" s="6"/>
      <c r="RY565" s="4"/>
      <c r="RZ565" s="5"/>
      <c r="SA565" s="8"/>
      <c r="SB565" s="6"/>
      <c r="SC565" s="6"/>
      <c r="SD565" s="4"/>
      <c r="SE565" s="5"/>
      <c r="SF565" s="8"/>
      <c r="SG565" s="6"/>
      <c r="SH565" s="6"/>
      <c r="SI565" s="4"/>
      <c r="SJ565" s="5"/>
      <c r="SK565" s="8"/>
      <c r="SL565" s="6"/>
      <c r="SM565" s="6"/>
      <c r="SN565" s="4"/>
      <c r="SO565" s="5"/>
      <c r="SP565" s="8"/>
      <c r="SQ565" s="6"/>
      <c r="SR565" s="6"/>
      <c r="SS565" s="4"/>
      <c r="ST565" s="5"/>
      <c r="SU565" s="8"/>
      <c r="SV565" s="6"/>
      <c r="SW565" s="6"/>
      <c r="SX565" s="4"/>
      <c r="SY565" s="5"/>
      <c r="SZ565" s="8"/>
      <c r="TA565" s="6"/>
      <c r="TB565" s="6"/>
      <c r="TC565" s="4"/>
      <c r="TD565" s="5"/>
      <c r="TE565" s="8"/>
      <c r="TF565" s="6"/>
      <c r="TG565" s="6"/>
      <c r="TH565" s="4"/>
      <c r="TI565" s="5"/>
      <c r="TJ565" s="8"/>
      <c r="TK565" s="6"/>
      <c r="TL565" s="6"/>
      <c r="TM565" s="4"/>
      <c r="TN565" s="5"/>
      <c r="TO565" s="8"/>
      <c r="TP565" s="6"/>
      <c r="TQ565" s="6"/>
      <c r="TR565" s="4"/>
      <c r="TS565" s="5"/>
      <c r="TT565" s="8"/>
      <c r="TU565" s="6"/>
      <c r="TV565" s="6"/>
      <c r="TW565" s="4"/>
      <c r="TX565" s="5"/>
      <c r="TY565" s="8"/>
      <c r="TZ565" s="6"/>
      <c r="UA565" s="6"/>
      <c r="UB565" s="4"/>
      <c r="UC565" s="5"/>
      <c r="UD565" s="8"/>
      <c r="UE565" s="6"/>
      <c r="UF565" s="6"/>
      <c r="UG565" s="4"/>
      <c r="UH565" s="5"/>
      <c r="UI565" s="8"/>
      <c r="UJ565" s="6"/>
      <c r="UK565" s="6"/>
      <c r="UL565" s="4"/>
      <c r="UM565" s="5"/>
      <c r="UN565" s="8"/>
      <c r="UO565" s="6"/>
      <c r="UP565" s="6"/>
      <c r="UQ565" s="4"/>
      <c r="UR565" s="5"/>
      <c r="US565" s="8"/>
      <c r="UT565" s="6"/>
      <c r="UU565" s="6"/>
      <c r="UV565" s="4"/>
      <c r="UW565" s="5"/>
      <c r="UX565" s="8"/>
      <c r="UY565" s="6"/>
      <c r="UZ565" s="6"/>
      <c r="VA565" s="4"/>
      <c r="VB565" s="5"/>
      <c r="VC565" s="8"/>
      <c r="VD565" s="6"/>
      <c r="VE565" s="6"/>
      <c r="VF565" s="4"/>
      <c r="VG565" s="5"/>
      <c r="VH565" s="8"/>
      <c r="VI565" s="6"/>
      <c r="VJ565" s="6"/>
      <c r="VK565" s="4"/>
      <c r="VL565" s="5"/>
      <c r="VM565" s="8"/>
      <c r="VN565" s="6"/>
      <c r="VO565" s="6"/>
      <c r="VP565" s="4"/>
      <c r="VQ565" s="5"/>
      <c r="VR565" s="8"/>
      <c r="VS565" s="6"/>
      <c r="VT565" s="6"/>
      <c r="VU565" s="4"/>
      <c r="VV565" s="5"/>
      <c r="VW565" s="8"/>
      <c r="VX565" s="6"/>
      <c r="VY565" s="6"/>
      <c r="VZ565" s="4"/>
      <c r="WA565" s="5"/>
      <c r="WB565" s="8"/>
      <c r="WC565" s="6"/>
      <c r="WD565" s="6"/>
      <c r="WE565" s="4"/>
      <c r="WF565" s="5"/>
      <c r="WG565" s="8"/>
      <c r="WH565" s="6"/>
      <c r="WI565" s="6"/>
      <c r="WJ565" s="4"/>
      <c r="WK565" s="5"/>
      <c r="WL565" s="8"/>
      <c r="WM565" s="6"/>
      <c r="WN565" s="6"/>
      <c r="WO565" s="4"/>
      <c r="WP565" s="5"/>
      <c r="WQ565" s="8"/>
      <c r="WR565" s="6"/>
      <c r="WS565" s="6"/>
      <c r="WT565" s="4"/>
      <c r="WU565" s="5"/>
      <c r="WV565" s="8"/>
      <c r="WW565" s="6"/>
      <c r="WX565" s="6"/>
      <c r="WY565" s="4"/>
      <c r="WZ565" s="5"/>
      <c r="XA565" s="8"/>
      <c r="XB565" s="6"/>
      <c r="XC565" s="6"/>
      <c r="XD565" s="4"/>
      <c r="XE565" s="5"/>
      <c r="XF565" s="8"/>
      <c r="XG565" s="6"/>
      <c r="XH565" s="6"/>
      <c r="XI565" s="4"/>
      <c r="XJ565" s="5"/>
      <c r="XK565" s="8"/>
      <c r="XL565" s="6"/>
      <c r="XM565" s="6"/>
      <c r="XN565" s="4"/>
      <c r="XO565" s="5"/>
      <c r="XP565" s="8"/>
      <c r="XQ565" s="6"/>
      <c r="XR565" s="6"/>
      <c r="XS565" s="4"/>
      <c r="XT565" s="5"/>
      <c r="XU565" s="8"/>
      <c r="XV565" s="6"/>
      <c r="XW565" s="6"/>
      <c r="XX565" s="4"/>
      <c r="XY565" s="5"/>
      <c r="XZ565" s="8"/>
      <c r="YA565" s="6"/>
      <c r="YB565" s="6"/>
      <c r="YC565" s="4"/>
      <c r="YD565" s="5"/>
      <c r="YE565" s="8"/>
      <c r="YF565" s="6"/>
      <c r="YG565" s="6"/>
      <c r="YH565" s="4"/>
      <c r="YI565" s="5"/>
      <c r="YJ565" s="8"/>
      <c r="YK565" s="6"/>
      <c r="YL565" s="6"/>
      <c r="YM565" s="4"/>
      <c r="YN565" s="5"/>
      <c r="YO565" s="8"/>
      <c r="YP565" s="6"/>
      <c r="YQ565" s="6"/>
      <c r="YR565" s="4"/>
      <c r="YS565" s="5"/>
      <c r="YT565" s="8"/>
      <c r="YU565" s="6"/>
      <c r="YV565" s="6"/>
      <c r="YW565" s="4"/>
      <c r="YX565" s="5"/>
      <c r="YY565" s="8"/>
      <c r="YZ565" s="6"/>
      <c r="ZA565" s="6"/>
      <c r="ZB565" s="4"/>
      <c r="ZC565" s="5"/>
      <c r="ZD565" s="8"/>
      <c r="ZE565" s="6"/>
      <c r="ZF565" s="6"/>
      <c r="ZG565" s="4"/>
      <c r="ZH565" s="5"/>
      <c r="ZI565" s="8"/>
      <c r="ZJ565" s="6"/>
      <c r="ZK565" s="6"/>
      <c r="ZL565" s="4"/>
      <c r="ZM565" s="5"/>
      <c r="ZN565" s="8"/>
      <c r="ZO565" s="6"/>
      <c r="ZP565" s="6"/>
      <c r="ZQ565" s="4"/>
      <c r="ZR565" s="5"/>
      <c r="ZS565" s="8"/>
      <c r="ZT565" s="6"/>
      <c r="ZU565" s="6"/>
      <c r="ZV565" s="4"/>
      <c r="ZW565" s="5"/>
      <c r="ZX565" s="8"/>
      <c r="ZY565" s="6"/>
      <c r="ZZ565" s="6"/>
      <c r="AAA565" s="4"/>
      <c r="AAB565" s="5"/>
      <c r="AAC565" s="8"/>
      <c r="AAD565" s="6"/>
      <c r="AAE565" s="6"/>
      <c r="AAF565" s="4"/>
      <c r="AAG565" s="5"/>
      <c r="AAH565" s="8"/>
      <c r="AAI565" s="6"/>
      <c r="AAJ565" s="6"/>
      <c r="AAK565" s="4"/>
      <c r="AAL565" s="5"/>
      <c r="AAM565" s="8"/>
      <c r="AAN565" s="6"/>
      <c r="AAO565" s="6"/>
      <c r="AAP565" s="4"/>
      <c r="AAQ565" s="5"/>
      <c r="AAR565" s="8"/>
      <c r="AAS565" s="6"/>
      <c r="AAT565" s="6"/>
      <c r="AAU565" s="4"/>
      <c r="AAV565" s="5"/>
      <c r="AAW565" s="8"/>
      <c r="AAX565" s="6"/>
      <c r="AAY565" s="6"/>
      <c r="AAZ565" s="4"/>
      <c r="ABA565" s="5"/>
      <c r="ABB565" s="8"/>
      <c r="ABC565" s="6"/>
      <c r="ABD565" s="6"/>
      <c r="ABE565" s="4"/>
      <c r="ABF565" s="5"/>
      <c r="ABG565" s="8"/>
      <c r="ABH565" s="6"/>
      <c r="ABI565" s="6"/>
      <c r="ABJ565" s="4"/>
      <c r="ABK565" s="5"/>
      <c r="ABL565" s="8"/>
      <c r="ABM565" s="6"/>
      <c r="ABN565" s="6"/>
      <c r="ABO565" s="4"/>
      <c r="ABP565" s="5"/>
      <c r="ABQ565" s="8"/>
      <c r="ABR565" s="6"/>
      <c r="ABS565" s="6"/>
      <c r="ABT565" s="4"/>
      <c r="ABU565" s="5"/>
      <c r="ABV565" s="8"/>
      <c r="ABW565" s="6"/>
      <c r="ABX565" s="6"/>
      <c r="ABY565" s="4"/>
      <c r="ABZ565" s="5"/>
      <c r="ACA565" s="8"/>
      <c r="ACB565" s="6"/>
      <c r="ACC565" s="6"/>
      <c r="ACD565" s="4"/>
      <c r="ACE565" s="5"/>
      <c r="ACF565" s="8"/>
      <c r="ACG565" s="6"/>
      <c r="ACH565" s="6"/>
      <c r="ACI565" s="4"/>
      <c r="ACJ565" s="5"/>
      <c r="ACK565" s="8"/>
      <c r="ACL565" s="6"/>
      <c r="ACM565" s="6"/>
      <c r="ACN565" s="4"/>
      <c r="ACO565" s="5"/>
      <c r="ACP565" s="8"/>
      <c r="ACQ565" s="6"/>
      <c r="ACR565" s="6"/>
      <c r="ACS565" s="4"/>
      <c r="ACT565" s="5"/>
      <c r="ACU565" s="8"/>
      <c r="ACV565" s="6"/>
      <c r="ACW565" s="6"/>
      <c r="ACX565" s="4"/>
      <c r="ACY565" s="5"/>
      <c r="ACZ565" s="8"/>
      <c r="ADA565" s="6"/>
      <c r="ADB565" s="6"/>
      <c r="ADC565" s="4"/>
      <c r="ADD565" s="5"/>
      <c r="ADE565" s="8"/>
      <c r="ADF565" s="6"/>
      <c r="ADG565" s="6"/>
      <c r="ADH565" s="4"/>
      <c r="ADI565" s="5"/>
      <c r="ADJ565" s="8"/>
      <c r="ADK565" s="6"/>
      <c r="ADL565" s="6"/>
      <c r="ADM565" s="4"/>
      <c r="ADN565" s="5"/>
      <c r="ADO565" s="8"/>
      <c r="ADP565" s="6"/>
      <c r="ADQ565" s="6"/>
      <c r="ADR565" s="4"/>
      <c r="ADS565" s="5"/>
      <c r="ADT565" s="8"/>
      <c r="ADU565" s="6"/>
      <c r="ADV565" s="6"/>
      <c r="ADW565" s="4"/>
      <c r="ADX565" s="5"/>
      <c r="ADY565" s="8"/>
      <c r="ADZ565" s="6"/>
      <c r="AEA565" s="6"/>
      <c r="AEB565" s="4"/>
      <c r="AEC565" s="5"/>
      <c r="AED565" s="8"/>
      <c r="AEE565" s="6"/>
      <c r="AEF565" s="6"/>
      <c r="AEG565" s="4"/>
      <c r="AEH565" s="5"/>
      <c r="AEI565" s="8"/>
      <c r="AEJ565" s="6"/>
      <c r="AEK565" s="6"/>
      <c r="AEL565" s="4"/>
      <c r="AEM565" s="5"/>
      <c r="AEN565" s="8"/>
      <c r="AEO565" s="6"/>
      <c r="AEP565" s="6"/>
      <c r="AEQ565" s="4"/>
      <c r="AER565" s="5"/>
      <c r="AES565" s="8"/>
      <c r="AET565" s="6"/>
      <c r="AEU565" s="6"/>
      <c r="AEV565" s="4"/>
      <c r="AEW565" s="5"/>
      <c r="AEX565" s="8"/>
      <c r="AEY565" s="6"/>
      <c r="AEZ565" s="6"/>
      <c r="AFA565" s="4"/>
      <c r="AFB565" s="5"/>
      <c r="AFC565" s="8"/>
      <c r="AFD565" s="6"/>
      <c r="AFE565" s="6"/>
      <c r="AFF565" s="4"/>
      <c r="AFG565" s="5"/>
      <c r="AFH565" s="8"/>
      <c r="AFI565" s="6"/>
      <c r="AFJ565" s="6"/>
      <c r="AFK565" s="4"/>
      <c r="AFL565" s="5"/>
      <c r="AFM565" s="8"/>
      <c r="AFN565" s="6"/>
      <c r="AFO565" s="6"/>
      <c r="AFP565" s="4"/>
      <c r="AFQ565" s="5"/>
      <c r="AFR565" s="8"/>
      <c r="AFS565" s="6"/>
      <c r="AFT565" s="6"/>
      <c r="AFU565" s="4"/>
      <c r="AFV565" s="5"/>
      <c r="AFW565" s="8"/>
      <c r="AFX565" s="6"/>
      <c r="AFY565" s="6"/>
      <c r="AFZ565" s="4"/>
      <c r="AGA565" s="5"/>
      <c r="AGB565" s="8"/>
      <c r="AGC565" s="6"/>
      <c r="AGD565" s="6"/>
      <c r="AGE565" s="4"/>
      <c r="AGF565" s="5"/>
      <c r="AGG565" s="8"/>
      <c r="AGH565" s="6"/>
      <c r="AGI565" s="6"/>
      <c r="AGJ565" s="4"/>
      <c r="AGK565" s="5"/>
      <c r="AGL565" s="8"/>
      <c r="AGM565" s="6"/>
      <c r="AGN565" s="6"/>
      <c r="AGO565" s="4"/>
      <c r="AGP565" s="5"/>
      <c r="AGQ565" s="8"/>
      <c r="AGR565" s="6"/>
      <c r="AGS565" s="6"/>
      <c r="AGT565" s="4"/>
      <c r="AGU565" s="5"/>
      <c r="AGV565" s="8"/>
      <c r="AGW565" s="6"/>
      <c r="AGX565" s="6"/>
      <c r="AGY565" s="4"/>
      <c r="AGZ565" s="5"/>
      <c r="AHA565" s="8"/>
      <c r="AHB565" s="6"/>
      <c r="AHC565" s="6"/>
      <c r="AHD565" s="4"/>
      <c r="AHE565" s="5"/>
      <c r="AHF565" s="8"/>
      <c r="AHG565" s="6"/>
      <c r="AHH565" s="6"/>
      <c r="AHI565" s="4"/>
      <c r="AHJ565" s="5"/>
      <c r="AHK565" s="8"/>
      <c r="AHL565" s="6"/>
      <c r="AHM565" s="6"/>
      <c r="AHN565" s="4"/>
      <c r="AHO565" s="5"/>
      <c r="AHP565" s="8"/>
      <c r="AHQ565" s="6"/>
      <c r="AHR565" s="6"/>
      <c r="AHS565" s="4"/>
      <c r="AHT565" s="5"/>
      <c r="AHU565" s="8"/>
      <c r="AHV565" s="6"/>
      <c r="AHW565" s="6"/>
      <c r="AHX565" s="4"/>
      <c r="AHY565" s="5"/>
      <c r="AHZ565" s="8"/>
      <c r="AIA565" s="6"/>
      <c r="AIB565" s="6"/>
      <c r="AIC565" s="4"/>
      <c r="AID565" s="5"/>
      <c r="AIE565" s="8"/>
      <c r="AIF565" s="6"/>
      <c r="AIG565" s="6"/>
      <c r="AIH565" s="4"/>
      <c r="AII565" s="5"/>
      <c r="AIJ565" s="8"/>
      <c r="AIK565" s="6"/>
      <c r="AIL565" s="6"/>
      <c r="AIM565" s="4"/>
      <c r="AIN565" s="5"/>
      <c r="AIO565" s="8"/>
      <c r="AIP565" s="6"/>
      <c r="AIQ565" s="6"/>
      <c r="AIR565" s="4"/>
      <c r="AIS565" s="5"/>
      <c r="AIT565" s="8"/>
      <c r="AIU565" s="6"/>
      <c r="AIV565" s="6"/>
      <c r="AIW565" s="4"/>
      <c r="AIX565" s="5"/>
      <c r="AIY565" s="8"/>
      <c r="AIZ565" s="6"/>
      <c r="AJA565" s="6"/>
      <c r="AJB565" s="4"/>
      <c r="AJC565" s="5"/>
      <c r="AJD565" s="8"/>
      <c r="AJE565" s="6"/>
      <c r="AJF565" s="6"/>
      <c r="AJG565" s="4"/>
      <c r="AJH565" s="5"/>
      <c r="AJI565" s="8"/>
      <c r="AJJ565" s="6"/>
      <c r="AJK565" s="6"/>
      <c r="AJL565" s="4"/>
      <c r="AJM565" s="5"/>
      <c r="AJN565" s="8"/>
      <c r="AJO565" s="6"/>
      <c r="AJP565" s="6"/>
      <c r="AJQ565" s="4"/>
      <c r="AJR565" s="5"/>
      <c r="AJS565" s="8"/>
      <c r="AJT565" s="6"/>
      <c r="AJU565" s="6"/>
      <c r="AJV565" s="4"/>
      <c r="AJW565" s="5"/>
      <c r="AJX565" s="8"/>
      <c r="AJY565" s="6"/>
      <c r="AJZ565" s="6"/>
      <c r="AKA565" s="4"/>
      <c r="AKB565" s="5"/>
      <c r="AKC565" s="8"/>
      <c r="AKD565" s="6"/>
      <c r="AKE565" s="6"/>
      <c r="AKF565" s="4"/>
      <c r="AKG565" s="5"/>
      <c r="AKH565" s="8"/>
      <c r="AKI565" s="6"/>
      <c r="AKJ565" s="6"/>
      <c r="AKK565" s="4"/>
      <c r="AKL565" s="5"/>
      <c r="AKM565" s="8"/>
      <c r="AKN565" s="6"/>
      <c r="AKO565" s="6"/>
      <c r="AKP565" s="4"/>
      <c r="AKQ565" s="5"/>
      <c r="AKR565" s="8"/>
      <c r="AKS565" s="6"/>
      <c r="AKT565" s="6"/>
      <c r="AKU565" s="4"/>
      <c r="AKV565" s="5"/>
      <c r="AKW565" s="8"/>
      <c r="AKX565" s="6"/>
      <c r="AKY565" s="6"/>
      <c r="AKZ565" s="4"/>
      <c r="ALA565" s="5"/>
      <c r="ALB565" s="8"/>
      <c r="ALC565" s="6"/>
      <c r="ALD565" s="6"/>
      <c r="ALE565" s="4"/>
      <c r="ALF565" s="5"/>
      <c r="ALG565" s="8"/>
      <c r="ALH565" s="6"/>
      <c r="ALI565" s="6"/>
      <c r="ALJ565" s="4"/>
      <c r="ALK565" s="5"/>
      <c r="ALL565" s="8"/>
      <c r="ALM565" s="6"/>
      <c r="ALN565" s="6"/>
      <c r="ALO565" s="4"/>
      <c r="ALP565" s="5"/>
      <c r="ALQ565" s="8"/>
      <c r="ALR565" s="6"/>
      <c r="ALS565" s="6"/>
      <c r="ALT565" s="4"/>
      <c r="ALU565" s="5"/>
      <c r="ALV565" s="8"/>
      <c r="ALW565" s="6"/>
      <c r="ALX565" s="6"/>
      <c r="ALY565" s="4"/>
      <c r="ALZ565" s="5"/>
      <c r="AMA565" s="8"/>
      <c r="AMB565" s="6"/>
      <c r="AMC565" s="6"/>
      <c r="AMD565" s="4"/>
      <c r="AME565" s="5"/>
      <c r="AMF565" s="8"/>
      <c r="AMG565" s="6"/>
      <c r="AMH565" s="6"/>
      <c r="AMI565" s="4"/>
      <c r="AMJ565" s="5"/>
      <c r="AMK565" s="8"/>
      <c r="AML565" s="6"/>
      <c r="AMM565" s="6"/>
      <c r="AMN565" s="4"/>
      <c r="AMO565" s="5"/>
      <c r="AMP565" s="8"/>
      <c r="AMQ565" s="6"/>
      <c r="AMR565" s="6"/>
      <c r="AMS565" s="4"/>
      <c r="AMT565" s="5"/>
      <c r="AMU565" s="8"/>
      <c r="AMV565" s="6"/>
      <c r="AMW565" s="6"/>
      <c r="AMX565" s="4"/>
      <c r="AMY565" s="5"/>
      <c r="AMZ565" s="8"/>
      <c r="ANA565" s="6"/>
      <c r="ANB565" s="6"/>
      <c r="ANC565" s="4"/>
      <c r="AND565" s="5"/>
      <c r="ANE565" s="8"/>
      <c r="ANF565" s="6"/>
      <c r="ANG565" s="6"/>
      <c r="ANH565" s="4"/>
      <c r="ANI565" s="5"/>
      <c r="ANJ565" s="8"/>
      <c r="ANK565" s="6"/>
      <c r="ANL565" s="6"/>
      <c r="ANM565" s="4"/>
      <c r="ANN565" s="5"/>
      <c r="ANO565" s="8"/>
      <c r="ANP565" s="6"/>
      <c r="ANQ565" s="6"/>
      <c r="ANR565" s="4"/>
      <c r="ANS565" s="5"/>
      <c r="ANT565" s="8"/>
      <c r="ANU565" s="6"/>
      <c r="ANV565" s="6"/>
      <c r="ANW565" s="4"/>
      <c r="ANX565" s="5"/>
      <c r="ANY565" s="8"/>
      <c r="ANZ565" s="6"/>
      <c r="AOA565" s="6"/>
      <c r="AOB565" s="4"/>
      <c r="AOC565" s="5"/>
      <c r="AOD565" s="8"/>
      <c r="AOE565" s="6"/>
      <c r="AOF565" s="6"/>
      <c r="AOG565" s="4"/>
      <c r="AOH565" s="5"/>
      <c r="AOI565" s="8"/>
      <c r="AOJ565" s="6"/>
      <c r="AOK565" s="6"/>
      <c r="AOL565" s="4"/>
      <c r="AOM565" s="5"/>
      <c r="AON565" s="8"/>
      <c r="AOO565" s="6"/>
      <c r="AOP565" s="6"/>
      <c r="AOQ565" s="4"/>
      <c r="AOR565" s="5"/>
      <c r="AOS565" s="8"/>
      <c r="AOT565" s="6"/>
      <c r="AOU565" s="6"/>
      <c r="AOV565" s="4"/>
      <c r="AOW565" s="5"/>
      <c r="AOX565" s="8"/>
      <c r="AOY565" s="6"/>
      <c r="AOZ565" s="6"/>
      <c r="APA565" s="4"/>
      <c r="APB565" s="5"/>
      <c r="APC565" s="8"/>
      <c r="APD565" s="6"/>
      <c r="APE565" s="6"/>
      <c r="APF565" s="4"/>
      <c r="APG565" s="5"/>
      <c r="APH565" s="8"/>
      <c r="API565" s="6"/>
      <c r="APJ565" s="6"/>
      <c r="APK565" s="4"/>
      <c r="APL565" s="5"/>
      <c r="APM565" s="8"/>
      <c r="APN565" s="6"/>
      <c r="APO565" s="6"/>
      <c r="APP565" s="4"/>
      <c r="APQ565" s="5"/>
      <c r="APR565" s="8"/>
      <c r="APS565" s="6"/>
      <c r="APT565" s="6"/>
      <c r="APU565" s="4"/>
      <c r="APV565" s="5"/>
      <c r="APW565" s="8"/>
      <c r="APX565" s="6"/>
      <c r="APY565" s="6"/>
      <c r="APZ565" s="4"/>
      <c r="AQA565" s="5"/>
      <c r="AQB565" s="8"/>
      <c r="AQC565" s="6"/>
      <c r="AQD565" s="6"/>
      <c r="AQE565" s="4"/>
      <c r="AQF565" s="5"/>
      <c r="AQG565" s="8"/>
      <c r="AQH565" s="6"/>
      <c r="AQI565" s="6"/>
      <c r="AQJ565" s="4"/>
      <c r="AQK565" s="5"/>
      <c r="AQL565" s="8"/>
      <c r="AQM565" s="6"/>
      <c r="AQN565" s="6"/>
      <c r="AQO565" s="4"/>
      <c r="AQP565" s="5"/>
      <c r="AQQ565" s="8"/>
      <c r="AQR565" s="6"/>
      <c r="AQS565" s="6"/>
      <c r="AQT565" s="4"/>
      <c r="AQU565" s="5"/>
      <c r="AQV565" s="8"/>
      <c r="AQW565" s="6"/>
      <c r="AQX565" s="6"/>
      <c r="AQY565" s="4"/>
      <c r="AQZ565" s="5"/>
      <c r="ARA565" s="8"/>
      <c r="ARB565" s="6"/>
      <c r="ARC565" s="6"/>
      <c r="ARD565" s="4"/>
      <c r="ARE565" s="5"/>
      <c r="ARF565" s="8"/>
      <c r="ARG565" s="6"/>
      <c r="ARH565" s="6"/>
      <c r="ARI565" s="4"/>
      <c r="ARJ565" s="5"/>
      <c r="ARK565" s="8"/>
      <c r="ARL565" s="6"/>
      <c r="ARM565" s="6"/>
      <c r="ARN565" s="4"/>
      <c r="ARO565" s="5"/>
      <c r="ARP565" s="8"/>
      <c r="ARQ565" s="6"/>
      <c r="ARR565" s="6"/>
      <c r="ARS565" s="4"/>
      <c r="ART565" s="5"/>
      <c r="ARU565" s="8"/>
      <c r="ARV565" s="6"/>
      <c r="ARW565" s="6"/>
      <c r="ARX565" s="4"/>
      <c r="ARY565" s="5"/>
      <c r="ARZ565" s="8"/>
      <c r="ASA565" s="6"/>
      <c r="ASB565" s="6"/>
      <c r="ASC565" s="4"/>
      <c r="ASD565" s="5"/>
      <c r="ASE565" s="8"/>
      <c r="ASF565" s="6"/>
      <c r="ASG565" s="6"/>
      <c r="ASH565" s="4"/>
      <c r="ASI565" s="5"/>
      <c r="ASJ565" s="8"/>
      <c r="ASK565" s="6"/>
      <c r="ASL565" s="6"/>
      <c r="ASM565" s="4"/>
      <c r="ASN565" s="5"/>
      <c r="ASO565" s="8"/>
      <c r="ASP565" s="6"/>
      <c r="ASQ565" s="6"/>
      <c r="ASR565" s="4"/>
      <c r="ASS565" s="5"/>
      <c r="AST565" s="8"/>
      <c r="ASU565" s="6"/>
      <c r="ASV565" s="6"/>
      <c r="ASW565" s="4"/>
      <c r="ASX565" s="5"/>
      <c r="ASY565" s="8"/>
      <c r="ASZ565" s="6"/>
      <c r="ATA565" s="6"/>
      <c r="ATB565" s="4"/>
      <c r="ATC565" s="5"/>
      <c r="ATD565" s="8"/>
      <c r="ATE565" s="6"/>
      <c r="ATF565" s="6"/>
      <c r="ATG565" s="4"/>
      <c r="ATH565" s="5"/>
      <c r="ATI565" s="8"/>
      <c r="ATJ565" s="6"/>
      <c r="ATK565" s="6"/>
      <c r="ATL565" s="4"/>
      <c r="ATM565" s="5"/>
      <c r="ATN565" s="8"/>
      <c r="ATO565" s="6"/>
      <c r="ATP565" s="6"/>
      <c r="ATQ565" s="4"/>
      <c r="ATR565" s="5"/>
      <c r="ATS565" s="8"/>
      <c r="ATT565" s="6"/>
      <c r="ATU565" s="6"/>
      <c r="ATV565" s="4"/>
      <c r="ATW565" s="5"/>
      <c r="ATX565" s="8"/>
      <c r="ATY565" s="6"/>
      <c r="ATZ565" s="6"/>
      <c r="AUA565" s="4"/>
      <c r="AUB565" s="5"/>
      <c r="AUC565" s="8"/>
      <c r="AUD565" s="6"/>
      <c r="AUE565" s="6"/>
      <c r="AUF565" s="4"/>
      <c r="AUG565" s="5"/>
      <c r="AUH565" s="8"/>
      <c r="AUI565" s="6"/>
      <c r="AUJ565" s="6"/>
      <c r="AUK565" s="4"/>
      <c r="AUL565" s="5"/>
      <c r="AUM565" s="8"/>
      <c r="AUN565" s="6"/>
      <c r="AUO565" s="6"/>
      <c r="AUP565" s="4"/>
      <c r="AUQ565" s="5"/>
      <c r="AUR565" s="8"/>
      <c r="AUS565" s="6"/>
      <c r="AUT565" s="6"/>
      <c r="AUU565" s="4"/>
      <c r="AUV565" s="5"/>
      <c r="AUW565" s="8"/>
      <c r="AUX565" s="6"/>
      <c r="AUY565" s="6"/>
      <c r="AUZ565" s="4"/>
      <c r="AVA565" s="5"/>
      <c r="AVB565" s="8"/>
      <c r="AVC565" s="6"/>
      <c r="AVD565" s="6"/>
      <c r="AVE565" s="4"/>
      <c r="AVF565" s="5"/>
      <c r="AVG565" s="8"/>
      <c r="AVH565" s="6"/>
      <c r="AVI565" s="6"/>
      <c r="AVJ565" s="4"/>
      <c r="AVK565" s="5"/>
      <c r="AVL565" s="8"/>
      <c r="AVM565" s="6"/>
      <c r="AVN565" s="6"/>
      <c r="AVO565" s="4"/>
      <c r="AVP565" s="5"/>
      <c r="AVQ565" s="8"/>
      <c r="AVR565" s="6"/>
      <c r="AVS565" s="6"/>
      <c r="AVT565" s="4"/>
      <c r="AVU565" s="5"/>
      <c r="AVV565" s="8"/>
      <c r="AVW565" s="6"/>
      <c r="AVX565" s="6"/>
      <c r="AVY565" s="4"/>
      <c r="AVZ565" s="5"/>
      <c r="AWA565" s="8"/>
      <c r="AWB565" s="6"/>
      <c r="AWC565" s="6"/>
      <c r="AWD565" s="4"/>
      <c r="AWE565" s="5"/>
      <c r="AWF565" s="8"/>
      <c r="AWG565" s="6"/>
      <c r="AWH565" s="6"/>
      <c r="AWI565" s="4"/>
      <c r="AWJ565" s="5"/>
      <c r="AWK565" s="8"/>
      <c r="AWL565" s="6"/>
      <c r="AWM565" s="6"/>
      <c r="AWN565" s="4"/>
      <c r="AWO565" s="5"/>
      <c r="AWP565" s="8"/>
      <c r="AWQ565" s="6"/>
      <c r="AWR565" s="6"/>
      <c r="AWS565" s="4"/>
      <c r="AWT565" s="5"/>
      <c r="AWU565" s="8"/>
      <c r="AWV565" s="6"/>
      <c r="AWW565" s="6"/>
      <c r="AWX565" s="4"/>
      <c r="AWY565" s="5"/>
      <c r="AWZ565" s="8"/>
      <c r="AXA565" s="6"/>
      <c r="AXB565" s="6"/>
      <c r="AXC565" s="4"/>
      <c r="AXD565" s="5"/>
      <c r="AXE565" s="8"/>
      <c r="AXF565" s="6"/>
      <c r="AXG565" s="6"/>
      <c r="AXH565" s="4"/>
      <c r="AXI565" s="5"/>
      <c r="AXJ565" s="8"/>
      <c r="AXK565" s="6"/>
      <c r="AXL565" s="6"/>
      <c r="AXM565" s="4"/>
      <c r="AXN565" s="5"/>
      <c r="AXO565" s="8"/>
      <c r="AXP565" s="6"/>
      <c r="AXQ565" s="6"/>
      <c r="AXR565" s="4"/>
      <c r="AXS565" s="5"/>
      <c r="AXT565" s="8"/>
      <c r="AXU565" s="6"/>
      <c r="AXV565" s="6"/>
      <c r="AXW565" s="4"/>
      <c r="AXX565" s="5"/>
      <c r="AXY565" s="8"/>
      <c r="AXZ565" s="6"/>
      <c r="AYA565" s="6"/>
      <c r="AYB565" s="4"/>
      <c r="AYC565" s="5"/>
      <c r="AYD565" s="8"/>
      <c r="AYE565" s="6"/>
      <c r="AYF565" s="6"/>
      <c r="AYG565" s="4"/>
      <c r="AYH565" s="5"/>
      <c r="AYI565" s="8"/>
      <c r="AYJ565" s="6"/>
      <c r="AYK565" s="6"/>
      <c r="AYL565" s="4"/>
      <c r="AYM565" s="5"/>
      <c r="AYN565" s="8"/>
      <c r="AYO565" s="6"/>
      <c r="AYP565" s="6"/>
      <c r="AYQ565" s="4"/>
      <c r="AYR565" s="5"/>
      <c r="AYS565" s="8"/>
      <c r="AYT565" s="6"/>
      <c r="AYU565" s="6"/>
      <c r="AYV565" s="4"/>
      <c r="AYW565" s="5"/>
      <c r="AYX565" s="8"/>
      <c r="AYY565" s="6"/>
      <c r="AYZ565" s="6"/>
      <c r="AZA565" s="4"/>
      <c r="AZB565" s="5"/>
      <c r="AZC565" s="8"/>
      <c r="AZD565" s="6"/>
      <c r="AZE565" s="6"/>
      <c r="AZF565" s="4"/>
      <c r="AZG565" s="5"/>
      <c r="AZH565" s="8"/>
      <c r="AZI565" s="6"/>
      <c r="AZJ565" s="6"/>
      <c r="AZK565" s="4"/>
      <c r="AZL565" s="5"/>
      <c r="AZM565" s="8"/>
      <c r="AZN565" s="6"/>
      <c r="AZO565" s="6"/>
      <c r="AZP565" s="4"/>
      <c r="AZQ565" s="5"/>
      <c r="AZR565" s="8"/>
      <c r="AZS565" s="6"/>
      <c r="AZT565" s="6"/>
      <c r="AZU565" s="4"/>
      <c r="AZV565" s="5"/>
      <c r="AZW565" s="8"/>
      <c r="AZX565" s="6"/>
      <c r="AZY565" s="6"/>
      <c r="AZZ565" s="4"/>
      <c r="BAA565" s="5"/>
      <c r="BAB565" s="8"/>
      <c r="BAC565" s="6"/>
      <c r="BAD565" s="6"/>
      <c r="BAE565" s="4"/>
      <c r="BAF565" s="5"/>
      <c r="BAG565" s="8"/>
      <c r="BAH565" s="6"/>
      <c r="BAI565" s="6"/>
      <c r="BAJ565" s="4"/>
      <c r="BAK565" s="5"/>
      <c r="BAL565" s="8"/>
      <c r="BAM565" s="6"/>
      <c r="BAN565" s="6"/>
      <c r="BAO565" s="4"/>
      <c r="BAP565" s="5"/>
      <c r="BAQ565" s="8"/>
      <c r="BAR565" s="6"/>
      <c r="BAS565" s="6"/>
      <c r="BAT565" s="4"/>
      <c r="BAU565" s="5"/>
      <c r="BAV565" s="8"/>
      <c r="BAW565" s="6"/>
      <c r="BAX565" s="6"/>
      <c r="BAY565" s="4"/>
      <c r="BAZ565" s="5"/>
      <c r="BBA565" s="8"/>
      <c r="BBB565" s="6"/>
      <c r="BBC565" s="6"/>
      <c r="BBD565" s="4"/>
      <c r="BBE565" s="5"/>
      <c r="BBF565" s="8"/>
      <c r="BBG565" s="6"/>
      <c r="BBH565" s="6"/>
      <c r="BBI565" s="4"/>
      <c r="BBJ565" s="5"/>
      <c r="BBK565" s="8"/>
      <c r="BBL565" s="6"/>
      <c r="BBM565" s="6"/>
      <c r="BBN565" s="4"/>
      <c r="BBO565" s="5"/>
      <c r="BBP565" s="8"/>
      <c r="BBQ565" s="6"/>
      <c r="BBR565" s="6"/>
      <c r="BBS565" s="4"/>
      <c r="BBT565" s="5"/>
      <c r="BBU565" s="8"/>
      <c r="BBV565" s="6"/>
      <c r="BBW565" s="6"/>
      <c r="BBX565" s="4"/>
      <c r="BBY565" s="5"/>
      <c r="BBZ565" s="8"/>
      <c r="BCA565" s="6"/>
      <c r="BCB565" s="6"/>
      <c r="BCC565" s="4"/>
      <c r="BCD565" s="5"/>
      <c r="BCE565" s="8"/>
      <c r="BCF565" s="6"/>
      <c r="BCG565" s="6"/>
      <c r="BCH565" s="4"/>
      <c r="BCI565" s="5"/>
      <c r="BCJ565" s="8"/>
      <c r="BCK565" s="6"/>
      <c r="BCL565" s="6"/>
      <c r="BCM565" s="4"/>
      <c r="BCN565" s="5"/>
      <c r="BCO565" s="8"/>
      <c r="BCP565" s="6"/>
      <c r="BCQ565" s="6"/>
      <c r="BCR565" s="4"/>
      <c r="BCS565" s="5"/>
      <c r="BCT565" s="8"/>
      <c r="BCU565" s="6"/>
      <c r="BCV565" s="6"/>
      <c r="BCW565" s="4"/>
      <c r="BCX565" s="5"/>
      <c r="BCY565" s="8"/>
      <c r="BCZ565" s="6"/>
      <c r="BDA565" s="6"/>
      <c r="BDB565" s="4"/>
      <c r="BDC565" s="5"/>
      <c r="BDD565" s="8"/>
      <c r="BDE565" s="6"/>
      <c r="BDF565" s="6"/>
      <c r="BDG565" s="4"/>
      <c r="BDH565" s="5"/>
      <c r="BDI565" s="8"/>
      <c r="BDJ565" s="6"/>
      <c r="BDK565" s="6"/>
      <c r="BDL565" s="4"/>
      <c r="BDM565" s="5"/>
      <c r="BDN565" s="8"/>
      <c r="BDO565" s="6"/>
      <c r="BDP565" s="6"/>
      <c r="BDQ565" s="4"/>
      <c r="BDR565" s="5"/>
      <c r="BDS565" s="8"/>
      <c r="BDT565" s="6"/>
      <c r="BDU565" s="6"/>
      <c r="BDV565" s="4"/>
      <c r="BDW565" s="5"/>
      <c r="BDX565" s="8"/>
      <c r="BDY565" s="6"/>
      <c r="BDZ565" s="6"/>
      <c r="BEA565" s="4"/>
      <c r="BEB565" s="5"/>
      <c r="BEC565" s="8"/>
      <c r="BED565" s="6"/>
      <c r="BEE565" s="6"/>
      <c r="BEF565" s="4"/>
      <c r="BEG565" s="5"/>
      <c r="BEH565" s="8"/>
      <c r="BEI565" s="6"/>
      <c r="BEJ565" s="6"/>
      <c r="BEK565" s="4"/>
      <c r="BEL565" s="5"/>
      <c r="BEM565" s="8"/>
      <c r="BEN565" s="6"/>
      <c r="BEO565" s="6"/>
      <c r="BEP565" s="4"/>
      <c r="BEQ565" s="5"/>
      <c r="BER565" s="8"/>
      <c r="BES565" s="6"/>
      <c r="BET565" s="6"/>
      <c r="BEU565" s="4"/>
      <c r="BEV565" s="5"/>
      <c r="BEW565" s="8"/>
      <c r="BEX565" s="6"/>
      <c r="BEY565" s="6"/>
      <c r="BEZ565" s="4"/>
      <c r="BFA565" s="5"/>
      <c r="BFB565" s="8"/>
      <c r="BFC565" s="6"/>
      <c r="BFD565" s="6"/>
      <c r="BFE565" s="4"/>
      <c r="BFF565" s="5"/>
      <c r="BFG565" s="8"/>
      <c r="BFH565" s="6"/>
      <c r="BFI565" s="6"/>
      <c r="BFJ565" s="4"/>
      <c r="BFK565" s="5"/>
      <c r="BFL565" s="8"/>
      <c r="BFM565" s="6"/>
      <c r="BFN565" s="6"/>
      <c r="BFO565" s="4"/>
      <c r="BFP565" s="5"/>
      <c r="BFQ565" s="8"/>
      <c r="BFR565" s="6"/>
      <c r="BFS565" s="6"/>
      <c r="BFT565" s="4"/>
      <c r="BFU565" s="5"/>
      <c r="BFV565" s="8"/>
      <c r="BFW565" s="6"/>
      <c r="BFX565" s="6"/>
      <c r="BFY565" s="4"/>
      <c r="BFZ565" s="5"/>
      <c r="BGA565" s="8"/>
      <c r="BGB565" s="6"/>
      <c r="BGC565" s="6"/>
      <c r="BGD565" s="4"/>
      <c r="BGE565" s="5"/>
      <c r="BGF565" s="8"/>
      <c r="BGG565" s="6"/>
      <c r="BGH565" s="6"/>
      <c r="BGI565" s="4"/>
      <c r="BGJ565" s="5"/>
      <c r="BGK565" s="8"/>
      <c r="BGL565" s="6"/>
      <c r="BGM565" s="6"/>
      <c r="BGN565" s="4"/>
      <c r="BGO565" s="5"/>
      <c r="BGP565" s="8"/>
      <c r="BGQ565" s="6"/>
      <c r="BGR565" s="6"/>
      <c r="BGS565" s="4"/>
      <c r="BGT565" s="5"/>
      <c r="BGU565" s="8"/>
      <c r="BGV565" s="6"/>
      <c r="BGW565" s="6"/>
      <c r="BGX565" s="4"/>
      <c r="BGY565" s="5"/>
      <c r="BGZ565" s="8"/>
      <c r="BHA565" s="6"/>
      <c r="BHB565" s="6"/>
      <c r="BHC565" s="4"/>
      <c r="BHD565" s="5"/>
      <c r="BHE565" s="8"/>
      <c r="BHF565" s="6"/>
      <c r="BHG565" s="6"/>
      <c r="BHH565" s="4"/>
      <c r="BHI565" s="5"/>
      <c r="BHJ565" s="8"/>
      <c r="BHK565" s="6"/>
      <c r="BHL565" s="6"/>
      <c r="BHM565" s="4"/>
      <c r="BHN565" s="5"/>
      <c r="BHO565" s="8"/>
      <c r="BHP565" s="6"/>
      <c r="BHQ565" s="6"/>
      <c r="BHR565" s="4"/>
      <c r="BHS565" s="5"/>
      <c r="BHT565" s="8"/>
      <c r="BHU565" s="6"/>
      <c r="BHV565" s="6"/>
      <c r="BHW565" s="4"/>
      <c r="BHX565" s="5"/>
      <c r="BHY565" s="8"/>
      <c r="BHZ565" s="6"/>
      <c r="BIA565" s="6"/>
      <c r="BIB565" s="4"/>
      <c r="BIC565" s="5"/>
      <c r="BID565" s="8"/>
      <c r="BIE565" s="6"/>
      <c r="BIF565" s="6"/>
      <c r="BIG565" s="4"/>
      <c r="BIH565" s="5"/>
      <c r="BII565" s="8"/>
      <c r="BIJ565" s="6"/>
      <c r="BIK565" s="6"/>
      <c r="BIL565" s="4"/>
      <c r="BIM565" s="5"/>
      <c r="BIN565" s="8"/>
      <c r="BIO565" s="6"/>
      <c r="BIP565" s="6"/>
      <c r="BIQ565" s="4"/>
      <c r="BIR565" s="5"/>
      <c r="BIS565" s="8"/>
      <c r="BIT565" s="6"/>
      <c r="BIU565" s="6"/>
      <c r="BIV565" s="4"/>
      <c r="BIW565" s="5"/>
      <c r="BIX565" s="8"/>
      <c r="BIY565" s="6"/>
      <c r="BIZ565" s="6"/>
      <c r="BJA565" s="4"/>
      <c r="BJB565" s="5"/>
      <c r="BJC565" s="8"/>
      <c r="BJD565" s="6"/>
      <c r="BJE565" s="6"/>
      <c r="BJF565" s="4"/>
      <c r="BJG565" s="5"/>
      <c r="BJH565" s="8"/>
      <c r="BJI565" s="6"/>
      <c r="BJJ565" s="6"/>
      <c r="BJK565" s="4"/>
      <c r="BJL565" s="5"/>
      <c r="BJM565" s="8"/>
      <c r="BJN565" s="6"/>
      <c r="BJO565" s="6"/>
      <c r="BJP565" s="4"/>
      <c r="BJQ565" s="5"/>
      <c r="BJR565" s="8"/>
      <c r="BJS565" s="6"/>
      <c r="BJT565" s="6"/>
      <c r="BJU565" s="4"/>
      <c r="BJV565" s="5"/>
      <c r="BJW565" s="8"/>
      <c r="BJX565" s="6"/>
      <c r="BJY565" s="6"/>
      <c r="BJZ565" s="4"/>
      <c r="BKA565" s="5"/>
      <c r="BKB565" s="8"/>
      <c r="BKC565" s="6"/>
      <c r="BKD565" s="6"/>
      <c r="BKE565" s="4"/>
      <c r="BKF565" s="5"/>
      <c r="BKG565" s="8"/>
      <c r="BKH565" s="6"/>
      <c r="BKI565" s="6"/>
      <c r="BKJ565" s="4"/>
      <c r="BKK565" s="5"/>
      <c r="BKL565" s="8"/>
      <c r="BKM565" s="6"/>
      <c r="BKN565" s="6"/>
      <c r="BKO565" s="4"/>
      <c r="BKP565" s="5"/>
      <c r="BKQ565" s="8"/>
      <c r="BKR565" s="6"/>
      <c r="BKS565" s="6"/>
      <c r="BKT565" s="4"/>
      <c r="BKU565" s="5"/>
      <c r="BKV565" s="8"/>
      <c r="BKW565" s="6"/>
      <c r="BKX565" s="6"/>
      <c r="BKY565" s="4"/>
      <c r="BKZ565" s="5"/>
      <c r="BLA565" s="8"/>
      <c r="BLB565" s="6"/>
      <c r="BLC565" s="6"/>
      <c r="BLD565" s="4"/>
      <c r="BLE565" s="5"/>
      <c r="BLF565" s="8"/>
      <c r="BLG565" s="6"/>
      <c r="BLH565" s="6"/>
      <c r="BLI565" s="4"/>
      <c r="BLJ565" s="5"/>
      <c r="BLK565" s="8"/>
      <c r="BLL565" s="6"/>
      <c r="BLM565" s="6"/>
      <c r="BLN565" s="4"/>
      <c r="BLO565" s="5"/>
      <c r="BLP565" s="8"/>
      <c r="BLQ565" s="6"/>
      <c r="BLR565" s="6"/>
      <c r="BLS565" s="4"/>
      <c r="BLT565" s="5"/>
      <c r="BLU565" s="8"/>
      <c r="BLV565" s="6"/>
      <c r="BLW565" s="6"/>
      <c r="BLX565" s="4"/>
      <c r="BLY565" s="5"/>
      <c r="BLZ565" s="8"/>
      <c r="BMA565" s="6"/>
      <c r="BMB565" s="6"/>
      <c r="BMC565" s="4"/>
      <c r="BMD565" s="5"/>
      <c r="BME565" s="8"/>
      <c r="BMF565" s="6"/>
      <c r="BMG565" s="6"/>
      <c r="BMH565" s="4"/>
      <c r="BMI565" s="5"/>
      <c r="BMJ565" s="8"/>
      <c r="BMK565" s="6"/>
      <c r="BML565" s="6"/>
      <c r="BMM565" s="4"/>
      <c r="BMN565" s="5"/>
      <c r="BMO565" s="8"/>
      <c r="BMP565" s="6"/>
      <c r="BMQ565" s="6"/>
      <c r="BMR565" s="4"/>
      <c r="BMS565" s="5"/>
      <c r="BMT565" s="8"/>
      <c r="BMU565" s="6"/>
      <c r="BMV565" s="6"/>
      <c r="BMW565" s="4"/>
      <c r="BMX565" s="5"/>
      <c r="BMY565" s="8"/>
      <c r="BMZ565" s="6"/>
      <c r="BNA565" s="6"/>
      <c r="BNB565" s="4"/>
      <c r="BNC565" s="5"/>
      <c r="BND565" s="8"/>
      <c r="BNE565" s="6"/>
      <c r="BNF565" s="6"/>
      <c r="BNG565" s="4"/>
      <c r="BNH565" s="5"/>
      <c r="BNI565" s="8"/>
      <c r="BNJ565" s="6"/>
      <c r="BNK565" s="6"/>
      <c r="BNL565" s="4"/>
      <c r="BNM565" s="5"/>
      <c r="BNN565" s="8"/>
      <c r="BNO565" s="6"/>
      <c r="BNP565" s="6"/>
      <c r="BNQ565" s="4"/>
      <c r="BNR565" s="5"/>
      <c r="BNS565" s="8"/>
      <c r="BNT565" s="6"/>
      <c r="BNU565" s="6"/>
      <c r="BNV565" s="4"/>
      <c r="BNW565" s="5"/>
      <c r="BNX565" s="8"/>
      <c r="BNY565" s="6"/>
      <c r="BNZ565" s="6"/>
      <c r="BOA565" s="4"/>
      <c r="BOB565" s="5"/>
      <c r="BOC565" s="8"/>
      <c r="BOD565" s="6"/>
      <c r="BOE565" s="6"/>
      <c r="BOF565" s="4"/>
      <c r="BOG565" s="5"/>
      <c r="BOH565" s="8"/>
      <c r="BOI565" s="6"/>
      <c r="BOJ565" s="6"/>
      <c r="BOK565" s="4"/>
      <c r="BOL565" s="5"/>
      <c r="BOM565" s="8"/>
      <c r="BON565" s="6"/>
      <c r="BOO565" s="6"/>
      <c r="BOP565" s="4"/>
      <c r="BOQ565" s="5"/>
      <c r="BOR565" s="8"/>
      <c r="BOS565" s="6"/>
      <c r="BOT565" s="6"/>
      <c r="BOU565" s="4"/>
      <c r="BOV565" s="5"/>
      <c r="BOW565" s="8"/>
      <c r="BOX565" s="6"/>
      <c r="BOY565" s="6"/>
      <c r="BOZ565" s="4"/>
      <c r="BPA565" s="5"/>
      <c r="BPB565" s="8"/>
      <c r="BPC565" s="6"/>
      <c r="BPD565" s="6"/>
      <c r="BPE565" s="4"/>
      <c r="BPF565" s="5"/>
      <c r="BPG565" s="8"/>
      <c r="BPH565" s="6"/>
      <c r="BPI565" s="6"/>
      <c r="BPJ565" s="4"/>
      <c r="BPK565" s="5"/>
      <c r="BPL565" s="8"/>
      <c r="BPM565" s="6"/>
      <c r="BPN565" s="6"/>
      <c r="BPO565" s="4"/>
      <c r="BPP565" s="5"/>
      <c r="BPQ565" s="8"/>
      <c r="BPR565" s="6"/>
      <c r="BPS565" s="6"/>
      <c r="BPT565" s="4"/>
      <c r="BPU565" s="5"/>
      <c r="BPV565" s="8"/>
      <c r="BPW565" s="6"/>
      <c r="BPX565" s="6"/>
      <c r="BPY565" s="4"/>
      <c r="BPZ565" s="5"/>
      <c r="BQA565" s="8"/>
      <c r="BQB565" s="6"/>
      <c r="BQC565" s="6"/>
      <c r="BQD565" s="4"/>
      <c r="BQE565" s="5"/>
      <c r="BQF565" s="8"/>
      <c r="BQG565" s="6"/>
      <c r="BQH565" s="6"/>
      <c r="BQI565" s="4"/>
      <c r="BQJ565" s="5"/>
      <c r="BQK565" s="8"/>
      <c r="BQL565" s="6"/>
      <c r="BQM565" s="6"/>
      <c r="BQN565" s="4"/>
      <c r="BQO565" s="5"/>
      <c r="BQP565" s="8"/>
      <c r="BQQ565" s="6"/>
      <c r="BQR565" s="6"/>
      <c r="BQS565" s="4"/>
      <c r="BQT565" s="5"/>
      <c r="BQU565" s="8"/>
      <c r="BQV565" s="6"/>
      <c r="BQW565" s="6"/>
      <c r="BQX565" s="4"/>
      <c r="BQY565" s="5"/>
      <c r="BQZ565" s="8"/>
      <c r="BRA565" s="6"/>
      <c r="BRB565" s="6"/>
      <c r="BRC565" s="4"/>
      <c r="BRD565" s="5"/>
      <c r="BRE565" s="8"/>
      <c r="BRF565" s="6"/>
      <c r="BRG565" s="6"/>
      <c r="BRH565" s="4"/>
      <c r="BRI565" s="5"/>
      <c r="BRJ565" s="8"/>
      <c r="BRK565" s="6"/>
      <c r="BRL565" s="6"/>
      <c r="BRM565" s="4"/>
      <c r="BRN565" s="5"/>
      <c r="BRO565" s="8"/>
      <c r="BRP565" s="6"/>
      <c r="BRQ565" s="6"/>
      <c r="BRR565" s="4"/>
      <c r="BRS565" s="5"/>
      <c r="BRT565" s="8"/>
      <c r="BRU565" s="6"/>
      <c r="BRV565" s="6"/>
      <c r="BRW565" s="4"/>
      <c r="BRX565" s="5"/>
      <c r="BRY565" s="8"/>
      <c r="BRZ565" s="6"/>
      <c r="BSA565" s="6"/>
      <c r="BSB565" s="4"/>
      <c r="BSC565" s="5"/>
      <c r="BSD565" s="8"/>
      <c r="BSE565" s="6"/>
      <c r="BSF565" s="6"/>
      <c r="BSG565" s="4"/>
      <c r="BSH565" s="5"/>
      <c r="BSI565" s="8"/>
      <c r="BSJ565" s="6"/>
      <c r="BSK565" s="6"/>
      <c r="BSL565" s="4"/>
      <c r="BSM565" s="5"/>
      <c r="BSN565" s="8"/>
      <c r="BSO565" s="6"/>
      <c r="BSP565" s="6"/>
      <c r="BSQ565" s="4"/>
      <c r="BSR565" s="5"/>
      <c r="BSS565" s="8"/>
      <c r="BST565" s="6"/>
      <c r="BSU565" s="6"/>
      <c r="BSV565" s="4"/>
      <c r="BSW565" s="5"/>
      <c r="BSX565" s="8"/>
      <c r="BSY565" s="6"/>
      <c r="BSZ565" s="6"/>
      <c r="BTA565" s="4"/>
      <c r="BTB565" s="5"/>
      <c r="BTC565" s="8"/>
      <c r="BTD565" s="6"/>
      <c r="BTE565" s="6"/>
      <c r="BTF565" s="4"/>
      <c r="BTG565" s="5"/>
      <c r="BTH565" s="8"/>
      <c r="BTI565" s="6"/>
      <c r="BTJ565" s="6"/>
      <c r="BTK565" s="4"/>
      <c r="BTL565" s="5"/>
      <c r="BTM565" s="8"/>
      <c r="BTN565" s="6"/>
      <c r="BTO565" s="6"/>
      <c r="BTP565" s="4"/>
      <c r="BTQ565" s="5"/>
      <c r="BTR565" s="8"/>
      <c r="BTS565" s="6"/>
      <c r="BTT565" s="6"/>
      <c r="BTU565" s="4"/>
      <c r="BTV565" s="5"/>
      <c r="BTW565" s="8"/>
      <c r="BTX565" s="6"/>
      <c r="BTY565" s="6"/>
      <c r="BTZ565" s="4"/>
      <c r="BUA565" s="5"/>
      <c r="BUB565" s="8"/>
      <c r="BUC565" s="6"/>
      <c r="BUD565" s="6"/>
      <c r="BUE565" s="4"/>
      <c r="BUF565" s="5"/>
      <c r="BUG565" s="8"/>
      <c r="BUH565" s="6"/>
      <c r="BUI565" s="6"/>
      <c r="BUJ565" s="4"/>
      <c r="BUK565" s="5"/>
      <c r="BUL565" s="8"/>
      <c r="BUM565" s="6"/>
      <c r="BUN565" s="6"/>
      <c r="BUO565" s="4"/>
      <c r="BUP565" s="5"/>
      <c r="BUQ565" s="8"/>
      <c r="BUR565" s="6"/>
      <c r="BUS565" s="6"/>
      <c r="BUT565" s="4"/>
      <c r="BUU565" s="5"/>
      <c r="BUV565" s="8"/>
      <c r="BUW565" s="6"/>
      <c r="BUX565" s="6"/>
      <c r="BUY565" s="4"/>
      <c r="BUZ565" s="5"/>
      <c r="BVA565" s="8"/>
      <c r="BVB565" s="6"/>
      <c r="BVC565" s="6"/>
      <c r="BVD565" s="4"/>
      <c r="BVE565" s="5"/>
      <c r="BVF565" s="8"/>
      <c r="BVG565" s="6"/>
      <c r="BVH565" s="6"/>
      <c r="BVI565" s="4"/>
      <c r="BVJ565" s="5"/>
      <c r="BVK565" s="8"/>
      <c r="BVL565" s="6"/>
      <c r="BVM565" s="6"/>
      <c r="BVN565" s="4"/>
      <c r="BVO565" s="5"/>
      <c r="BVP565" s="8"/>
      <c r="BVQ565" s="6"/>
      <c r="BVR565" s="6"/>
      <c r="BVS565" s="4"/>
      <c r="BVT565" s="5"/>
      <c r="BVU565" s="8"/>
      <c r="BVV565" s="6"/>
      <c r="BVW565" s="6"/>
      <c r="BVX565" s="4"/>
      <c r="BVY565" s="5"/>
      <c r="BVZ565" s="8"/>
      <c r="BWA565" s="6"/>
      <c r="BWB565" s="6"/>
      <c r="BWC565" s="4"/>
      <c r="BWD565" s="5"/>
      <c r="BWE565" s="8"/>
      <c r="BWF565" s="6"/>
      <c r="BWG565" s="6"/>
      <c r="BWH565" s="4"/>
      <c r="BWI565" s="5"/>
      <c r="BWJ565" s="8"/>
      <c r="BWK565" s="6"/>
      <c r="BWL565" s="6"/>
      <c r="BWM565" s="4"/>
      <c r="BWN565" s="5"/>
      <c r="BWO565" s="8"/>
      <c r="BWP565" s="6"/>
      <c r="BWQ565" s="6"/>
      <c r="BWR565" s="4"/>
      <c r="BWS565" s="5"/>
      <c r="BWT565" s="8"/>
      <c r="BWU565" s="6"/>
      <c r="BWV565" s="6"/>
      <c r="BWW565" s="4"/>
      <c r="BWX565" s="5"/>
      <c r="BWY565" s="8"/>
      <c r="BWZ565" s="6"/>
      <c r="BXA565" s="6"/>
      <c r="BXB565" s="4"/>
      <c r="BXC565" s="5"/>
      <c r="BXD565" s="8"/>
      <c r="BXE565" s="6"/>
      <c r="BXF565" s="6"/>
      <c r="BXG565" s="4"/>
      <c r="BXH565" s="5"/>
      <c r="BXI565" s="8"/>
      <c r="BXJ565" s="6"/>
      <c r="BXK565" s="6"/>
      <c r="BXL565" s="4"/>
      <c r="BXM565" s="5"/>
      <c r="BXN565" s="8"/>
      <c r="BXO565" s="6"/>
      <c r="BXP565" s="6"/>
      <c r="BXQ565" s="4"/>
      <c r="BXR565" s="5"/>
      <c r="BXS565" s="8"/>
      <c r="BXT565" s="6"/>
      <c r="BXU565" s="6"/>
      <c r="BXV565" s="4"/>
      <c r="BXW565" s="5"/>
      <c r="BXX565" s="8"/>
      <c r="BXY565" s="6"/>
      <c r="BXZ565" s="6"/>
      <c r="BYA565" s="4"/>
      <c r="BYB565" s="5"/>
      <c r="BYC565" s="8"/>
      <c r="BYD565" s="6"/>
      <c r="BYE565" s="6"/>
      <c r="BYF565" s="4"/>
      <c r="BYG565" s="5"/>
      <c r="BYH565" s="8"/>
      <c r="BYI565" s="6"/>
      <c r="BYJ565" s="6"/>
      <c r="BYK565" s="4"/>
      <c r="BYL565" s="5"/>
      <c r="BYM565" s="8"/>
      <c r="BYN565" s="6"/>
      <c r="BYO565" s="6"/>
      <c r="BYP565" s="4"/>
      <c r="BYQ565" s="5"/>
      <c r="BYR565" s="8"/>
      <c r="BYS565" s="6"/>
      <c r="BYT565" s="6"/>
      <c r="BYU565" s="4"/>
      <c r="BYV565" s="5"/>
      <c r="BYW565" s="8"/>
      <c r="BYX565" s="6"/>
      <c r="BYY565" s="6"/>
      <c r="BYZ565" s="4"/>
      <c r="BZA565" s="5"/>
      <c r="BZB565" s="8"/>
      <c r="BZC565" s="6"/>
      <c r="BZD565" s="6"/>
      <c r="BZE565" s="4"/>
      <c r="BZF565" s="5"/>
      <c r="BZG565" s="8"/>
      <c r="BZH565" s="6"/>
      <c r="BZI565" s="6"/>
      <c r="BZJ565" s="4"/>
      <c r="BZK565" s="5"/>
      <c r="BZL565" s="8"/>
      <c r="BZM565" s="6"/>
      <c r="BZN565" s="6"/>
      <c r="BZO565" s="4"/>
      <c r="BZP565" s="5"/>
      <c r="BZQ565" s="8"/>
      <c r="BZR565" s="6"/>
      <c r="BZS565" s="6"/>
      <c r="BZT565" s="4"/>
      <c r="BZU565" s="5"/>
      <c r="BZV565" s="8"/>
      <c r="BZW565" s="6"/>
      <c r="BZX565" s="6"/>
      <c r="BZY565" s="4"/>
      <c r="BZZ565" s="5"/>
      <c r="CAA565" s="8"/>
      <c r="CAB565" s="6"/>
      <c r="CAC565" s="6"/>
      <c r="CAD565" s="4"/>
      <c r="CAE565" s="5"/>
      <c r="CAF565" s="8"/>
      <c r="CAG565" s="6"/>
      <c r="CAH565" s="6"/>
      <c r="CAI565" s="4"/>
      <c r="CAJ565" s="5"/>
      <c r="CAK565" s="8"/>
      <c r="CAL565" s="6"/>
      <c r="CAM565" s="6"/>
      <c r="CAN565" s="4"/>
      <c r="CAO565" s="5"/>
      <c r="CAP565" s="8"/>
      <c r="CAQ565" s="6"/>
      <c r="CAR565" s="6"/>
      <c r="CAS565" s="4"/>
      <c r="CAT565" s="5"/>
      <c r="CAU565" s="8"/>
      <c r="CAV565" s="6"/>
      <c r="CAW565" s="6"/>
      <c r="CAX565" s="4"/>
      <c r="CAY565" s="5"/>
      <c r="CAZ565" s="8"/>
      <c r="CBA565" s="6"/>
      <c r="CBB565" s="6"/>
      <c r="CBC565" s="4"/>
      <c r="CBD565" s="5"/>
      <c r="CBE565" s="8"/>
      <c r="CBF565" s="6"/>
      <c r="CBG565" s="6"/>
      <c r="CBH565" s="4"/>
      <c r="CBI565" s="5"/>
      <c r="CBJ565" s="8"/>
      <c r="CBK565" s="6"/>
      <c r="CBL565" s="6"/>
      <c r="CBM565" s="4"/>
      <c r="CBN565" s="5"/>
      <c r="CBO565" s="8"/>
      <c r="CBP565" s="6"/>
      <c r="CBQ565" s="6"/>
      <c r="CBR565" s="4"/>
      <c r="CBS565" s="5"/>
      <c r="CBT565" s="8"/>
      <c r="CBU565" s="6"/>
      <c r="CBV565" s="6"/>
      <c r="CBW565" s="4"/>
      <c r="CBX565" s="5"/>
      <c r="CBY565" s="8"/>
      <c r="CBZ565" s="6"/>
      <c r="CCA565" s="6"/>
      <c r="CCB565" s="4"/>
      <c r="CCC565" s="5"/>
      <c r="CCD565" s="8"/>
      <c r="CCE565" s="6"/>
      <c r="CCF565" s="6"/>
      <c r="CCG565" s="4"/>
      <c r="CCH565" s="5"/>
      <c r="CCI565" s="8"/>
      <c r="CCJ565" s="6"/>
      <c r="CCK565" s="6"/>
      <c r="CCL565" s="4"/>
      <c r="CCM565" s="5"/>
      <c r="CCN565" s="8"/>
      <c r="CCO565" s="6"/>
      <c r="CCP565" s="6"/>
      <c r="CCQ565" s="4"/>
      <c r="CCR565" s="5"/>
      <c r="CCS565" s="8"/>
      <c r="CCT565" s="6"/>
      <c r="CCU565" s="6"/>
      <c r="CCV565" s="4"/>
      <c r="CCW565" s="5"/>
      <c r="CCX565" s="8"/>
      <c r="CCY565" s="6"/>
      <c r="CCZ565" s="6"/>
      <c r="CDA565" s="4"/>
      <c r="CDB565" s="5"/>
      <c r="CDC565" s="8"/>
      <c r="CDD565" s="6"/>
      <c r="CDE565" s="6"/>
      <c r="CDF565" s="4"/>
      <c r="CDG565" s="5"/>
      <c r="CDH565" s="8"/>
      <c r="CDI565" s="6"/>
      <c r="CDJ565" s="6"/>
      <c r="CDK565" s="4"/>
      <c r="CDL565" s="5"/>
      <c r="CDM565" s="8"/>
      <c r="CDN565" s="6"/>
      <c r="CDO565" s="6"/>
      <c r="CDP565" s="4"/>
      <c r="CDQ565" s="5"/>
      <c r="CDR565" s="8"/>
      <c r="CDS565" s="6"/>
      <c r="CDT565" s="6"/>
      <c r="CDU565" s="4"/>
      <c r="CDV565" s="5"/>
      <c r="CDW565" s="8"/>
      <c r="CDX565" s="6"/>
      <c r="CDY565" s="6"/>
      <c r="CDZ565" s="4"/>
      <c r="CEA565" s="5"/>
      <c r="CEB565" s="8"/>
      <c r="CEC565" s="6"/>
      <c r="CED565" s="6"/>
      <c r="CEE565" s="4"/>
      <c r="CEF565" s="5"/>
      <c r="CEG565" s="8"/>
      <c r="CEH565" s="6"/>
      <c r="CEI565" s="6"/>
      <c r="CEJ565" s="4"/>
      <c r="CEK565" s="5"/>
      <c r="CEL565" s="8"/>
      <c r="CEM565" s="6"/>
      <c r="CEN565" s="6"/>
      <c r="CEO565" s="4"/>
      <c r="CEP565" s="5"/>
      <c r="CEQ565" s="8"/>
      <c r="CER565" s="6"/>
      <c r="CES565" s="6"/>
      <c r="CET565" s="4"/>
      <c r="CEU565" s="5"/>
      <c r="CEV565" s="8"/>
      <c r="CEW565" s="6"/>
      <c r="CEX565" s="6"/>
      <c r="CEY565" s="4"/>
      <c r="CEZ565" s="5"/>
      <c r="CFA565" s="8"/>
      <c r="CFB565" s="6"/>
      <c r="CFC565" s="6"/>
      <c r="CFD565" s="4"/>
      <c r="CFE565" s="5"/>
      <c r="CFF565" s="8"/>
      <c r="CFG565" s="6"/>
      <c r="CFH565" s="6"/>
      <c r="CFI565" s="4"/>
      <c r="CFJ565" s="5"/>
      <c r="CFK565" s="8"/>
      <c r="CFL565" s="6"/>
      <c r="CFM565" s="6"/>
      <c r="CFN565" s="4"/>
      <c r="CFO565" s="5"/>
      <c r="CFP565" s="8"/>
      <c r="CFQ565" s="6"/>
      <c r="CFR565" s="6"/>
      <c r="CFS565" s="4"/>
      <c r="CFT565" s="5"/>
      <c r="CFU565" s="8"/>
      <c r="CFV565" s="6"/>
      <c r="CFW565" s="6"/>
      <c r="CFX565" s="4"/>
      <c r="CFY565" s="5"/>
      <c r="CFZ565" s="8"/>
      <c r="CGA565" s="6"/>
      <c r="CGB565" s="6"/>
      <c r="CGC565" s="4"/>
      <c r="CGD565" s="5"/>
      <c r="CGE565" s="8"/>
      <c r="CGF565" s="6"/>
      <c r="CGG565" s="6"/>
      <c r="CGH565" s="4"/>
      <c r="CGI565" s="5"/>
      <c r="CGJ565" s="8"/>
      <c r="CGK565" s="6"/>
      <c r="CGL565" s="6"/>
      <c r="CGM565" s="4"/>
      <c r="CGN565" s="5"/>
      <c r="CGO565" s="8"/>
      <c r="CGP565" s="6"/>
      <c r="CGQ565" s="6"/>
      <c r="CGR565" s="4"/>
      <c r="CGS565" s="5"/>
      <c r="CGT565" s="8"/>
      <c r="CGU565" s="6"/>
      <c r="CGV565" s="6"/>
      <c r="CGW565" s="4"/>
      <c r="CGX565" s="5"/>
      <c r="CGY565" s="8"/>
      <c r="CGZ565" s="6"/>
      <c r="CHA565" s="6"/>
      <c r="CHB565" s="4"/>
      <c r="CHC565" s="5"/>
      <c r="CHD565" s="8"/>
      <c r="CHE565" s="6"/>
      <c r="CHF565" s="6"/>
      <c r="CHG565" s="4"/>
      <c r="CHH565" s="5"/>
      <c r="CHI565" s="8"/>
      <c r="CHJ565" s="6"/>
      <c r="CHK565" s="6"/>
      <c r="CHL565" s="4"/>
      <c r="CHM565" s="5"/>
      <c r="CHN565" s="8"/>
      <c r="CHO565" s="6"/>
      <c r="CHP565" s="6"/>
      <c r="CHQ565" s="4"/>
      <c r="CHR565" s="5"/>
      <c r="CHS565" s="8"/>
      <c r="CHT565" s="6"/>
      <c r="CHU565" s="6"/>
      <c r="CHV565" s="4"/>
      <c r="CHW565" s="5"/>
      <c r="CHX565" s="8"/>
      <c r="CHY565" s="6"/>
      <c r="CHZ565" s="6"/>
      <c r="CIA565" s="4"/>
      <c r="CIB565" s="5"/>
      <c r="CIC565" s="8"/>
      <c r="CID565" s="6"/>
      <c r="CIE565" s="6"/>
      <c r="CIF565" s="4"/>
      <c r="CIG565" s="5"/>
      <c r="CIH565" s="8"/>
      <c r="CII565" s="6"/>
      <c r="CIJ565" s="6"/>
      <c r="CIK565" s="4"/>
      <c r="CIL565" s="5"/>
      <c r="CIM565" s="8"/>
      <c r="CIN565" s="6"/>
      <c r="CIO565" s="6"/>
      <c r="CIP565" s="4"/>
      <c r="CIQ565" s="5"/>
      <c r="CIR565" s="8"/>
      <c r="CIS565" s="6"/>
      <c r="CIT565" s="6"/>
      <c r="CIU565" s="4"/>
      <c r="CIV565" s="5"/>
      <c r="CIW565" s="8"/>
      <c r="CIX565" s="6"/>
      <c r="CIY565" s="6"/>
      <c r="CIZ565" s="4"/>
      <c r="CJA565" s="5"/>
      <c r="CJB565" s="8"/>
      <c r="CJC565" s="6"/>
      <c r="CJD565" s="6"/>
      <c r="CJE565" s="4"/>
      <c r="CJF565" s="5"/>
      <c r="CJG565" s="8"/>
      <c r="CJH565" s="6"/>
      <c r="CJI565" s="6"/>
      <c r="CJJ565" s="4"/>
      <c r="CJK565" s="5"/>
      <c r="CJL565" s="8"/>
      <c r="CJM565" s="6"/>
      <c r="CJN565" s="6"/>
      <c r="CJO565" s="4"/>
      <c r="CJP565" s="5"/>
      <c r="CJQ565" s="8"/>
      <c r="CJR565" s="6"/>
      <c r="CJS565" s="6"/>
      <c r="CJT565" s="4"/>
      <c r="CJU565" s="5"/>
      <c r="CJV565" s="8"/>
      <c r="CJW565" s="6"/>
      <c r="CJX565" s="6"/>
      <c r="CJY565" s="4"/>
      <c r="CJZ565" s="5"/>
      <c r="CKA565" s="8"/>
      <c r="CKB565" s="6"/>
      <c r="CKC565" s="6"/>
      <c r="CKD565" s="4"/>
      <c r="CKE565" s="5"/>
      <c r="CKF565" s="8"/>
      <c r="CKG565" s="6"/>
      <c r="CKH565" s="6"/>
      <c r="CKI565" s="4"/>
      <c r="CKJ565" s="5"/>
      <c r="CKK565" s="8"/>
      <c r="CKL565" s="6"/>
      <c r="CKM565" s="6"/>
      <c r="CKN565" s="4"/>
      <c r="CKO565" s="5"/>
      <c r="CKP565" s="8"/>
      <c r="CKQ565" s="6"/>
      <c r="CKR565" s="6"/>
      <c r="CKS565" s="4"/>
      <c r="CKT565" s="5"/>
      <c r="CKU565" s="8"/>
      <c r="CKV565" s="6"/>
      <c r="CKW565" s="6"/>
      <c r="CKX565" s="4"/>
      <c r="CKY565" s="5"/>
      <c r="CKZ565" s="8"/>
      <c r="CLA565" s="6"/>
      <c r="CLB565" s="6"/>
      <c r="CLC565" s="4"/>
      <c r="CLD565" s="5"/>
      <c r="CLE565" s="8"/>
      <c r="CLF565" s="6"/>
      <c r="CLG565" s="6"/>
      <c r="CLH565" s="4"/>
      <c r="CLI565" s="5"/>
      <c r="CLJ565" s="8"/>
      <c r="CLK565" s="6"/>
      <c r="CLL565" s="6"/>
      <c r="CLM565" s="4"/>
      <c r="CLN565" s="5"/>
      <c r="CLO565" s="8"/>
      <c r="CLP565" s="6"/>
      <c r="CLQ565" s="6"/>
      <c r="CLR565" s="4"/>
      <c r="CLS565" s="5"/>
      <c r="CLT565" s="8"/>
      <c r="CLU565" s="6"/>
      <c r="CLV565" s="6"/>
      <c r="CLW565" s="4"/>
      <c r="CLX565" s="5"/>
      <c r="CLY565" s="8"/>
      <c r="CLZ565" s="6"/>
      <c r="CMA565" s="6"/>
      <c r="CMB565" s="4"/>
      <c r="CMC565" s="5"/>
      <c r="CMD565" s="8"/>
      <c r="CME565" s="6"/>
      <c r="CMF565" s="6"/>
      <c r="CMG565" s="4"/>
      <c r="CMH565" s="5"/>
      <c r="CMI565" s="8"/>
      <c r="CMJ565" s="6"/>
      <c r="CMK565" s="6"/>
      <c r="CML565" s="4"/>
      <c r="CMM565" s="5"/>
      <c r="CMN565" s="8"/>
      <c r="CMO565" s="6"/>
      <c r="CMP565" s="6"/>
      <c r="CMQ565" s="4"/>
      <c r="CMR565" s="5"/>
      <c r="CMS565" s="8"/>
      <c r="CMT565" s="6"/>
      <c r="CMU565" s="6"/>
      <c r="CMV565" s="4"/>
      <c r="CMW565" s="5"/>
      <c r="CMX565" s="8"/>
      <c r="CMY565" s="6"/>
      <c r="CMZ565" s="6"/>
      <c r="CNA565" s="4"/>
      <c r="CNB565" s="5"/>
      <c r="CNC565" s="8"/>
      <c r="CND565" s="6"/>
      <c r="CNE565" s="6"/>
      <c r="CNF565" s="4"/>
      <c r="CNG565" s="5"/>
      <c r="CNH565" s="8"/>
      <c r="CNI565" s="6"/>
      <c r="CNJ565" s="6"/>
      <c r="CNK565" s="4"/>
      <c r="CNL565" s="5"/>
      <c r="CNM565" s="8"/>
      <c r="CNN565" s="6"/>
      <c r="CNO565" s="6"/>
      <c r="CNP565" s="4"/>
      <c r="CNQ565" s="5"/>
      <c r="CNR565" s="8"/>
      <c r="CNS565" s="6"/>
      <c r="CNT565" s="6"/>
      <c r="CNU565" s="4"/>
      <c r="CNV565" s="5"/>
      <c r="CNW565" s="8"/>
      <c r="CNX565" s="6"/>
      <c r="CNY565" s="6"/>
      <c r="CNZ565" s="4"/>
      <c r="COA565" s="5"/>
      <c r="COB565" s="8"/>
      <c r="COC565" s="6"/>
      <c r="COD565" s="6"/>
      <c r="COE565" s="4"/>
      <c r="COF565" s="5"/>
      <c r="COG565" s="8"/>
      <c r="COH565" s="6"/>
      <c r="COI565" s="6"/>
      <c r="COJ565" s="4"/>
      <c r="COK565" s="5"/>
      <c r="COL565" s="8"/>
      <c r="COM565" s="6"/>
      <c r="CON565" s="6"/>
      <c r="COO565" s="4"/>
      <c r="COP565" s="5"/>
      <c r="COQ565" s="8"/>
      <c r="COR565" s="6"/>
      <c r="COS565" s="6"/>
      <c r="COT565" s="4"/>
      <c r="COU565" s="5"/>
      <c r="COV565" s="8"/>
      <c r="COW565" s="6"/>
      <c r="COX565" s="6"/>
      <c r="COY565" s="4"/>
      <c r="COZ565" s="5"/>
      <c r="CPA565" s="8"/>
      <c r="CPB565" s="6"/>
      <c r="CPC565" s="6"/>
      <c r="CPD565" s="4"/>
      <c r="CPE565" s="5"/>
      <c r="CPF565" s="8"/>
      <c r="CPG565" s="6"/>
      <c r="CPH565" s="6"/>
      <c r="CPI565" s="4"/>
      <c r="CPJ565" s="5"/>
      <c r="CPK565" s="8"/>
      <c r="CPL565" s="6"/>
      <c r="CPM565" s="6"/>
      <c r="CPN565" s="4"/>
      <c r="CPO565" s="5"/>
      <c r="CPP565" s="8"/>
      <c r="CPQ565" s="6"/>
      <c r="CPR565" s="6"/>
      <c r="CPS565" s="4"/>
      <c r="CPT565" s="5"/>
      <c r="CPU565" s="8"/>
      <c r="CPV565" s="6"/>
      <c r="CPW565" s="6"/>
      <c r="CPX565" s="4"/>
      <c r="CPY565" s="5"/>
      <c r="CPZ565" s="8"/>
      <c r="CQA565" s="6"/>
      <c r="CQB565" s="6"/>
      <c r="CQC565" s="4"/>
      <c r="CQD565" s="5"/>
      <c r="CQE565" s="8"/>
      <c r="CQF565" s="6"/>
      <c r="CQG565" s="6"/>
      <c r="CQH565" s="4"/>
      <c r="CQI565" s="5"/>
      <c r="CQJ565" s="8"/>
      <c r="CQK565" s="6"/>
      <c r="CQL565" s="6"/>
      <c r="CQM565" s="4"/>
      <c r="CQN565" s="5"/>
      <c r="CQO565" s="8"/>
      <c r="CQP565" s="6"/>
      <c r="CQQ565" s="6"/>
      <c r="CQR565" s="4"/>
      <c r="CQS565" s="5"/>
      <c r="CQT565" s="8"/>
      <c r="CQU565" s="6"/>
      <c r="CQV565" s="6"/>
      <c r="CQW565" s="4"/>
      <c r="CQX565" s="5"/>
      <c r="CQY565" s="8"/>
      <c r="CQZ565" s="6"/>
      <c r="CRA565" s="6"/>
      <c r="CRB565" s="4"/>
      <c r="CRC565" s="5"/>
      <c r="CRD565" s="8"/>
      <c r="CRE565" s="6"/>
      <c r="CRF565" s="6"/>
      <c r="CRG565" s="4"/>
      <c r="CRH565" s="5"/>
      <c r="CRI565" s="8"/>
      <c r="CRJ565" s="6"/>
      <c r="CRK565" s="6"/>
      <c r="CRL565" s="4"/>
      <c r="CRM565" s="5"/>
      <c r="CRN565" s="8"/>
      <c r="CRO565" s="6"/>
      <c r="CRP565" s="6"/>
      <c r="CRQ565" s="4"/>
      <c r="CRR565" s="5"/>
      <c r="CRS565" s="8"/>
      <c r="CRT565" s="6"/>
      <c r="CRU565" s="6"/>
      <c r="CRV565" s="4"/>
      <c r="CRW565" s="5"/>
      <c r="CRX565" s="8"/>
      <c r="CRY565" s="6"/>
      <c r="CRZ565" s="6"/>
      <c r="CSA565" s="4"/>
      <c r="CSB565" s="5"/>
      <c r="CSC565" s="8"/>
      <c r="CSD565" s="6"/>
      <c r="CSE565" s="6"/>
      <c r="CSF565" s="4"/>
      <c r="CSG565" s="5"/>
      <c r="CSH565" s="8"/>
      <c r="CSI565" s="6"/>
      <c r="CSJ565" s="6"/>
      <c r="CSK565" s="4"/>
      <c r="CSL565" s="5"/>
      <c r="CSM565" s="8"/>
      <c r="CSN565" s="6"/>
      <c r="CSO565" s="6"/>
      <c r="CSP565" s="4"/>
      <c r="CSQ565" s="5"/>
      <c r="CSR565" s="8"/>
      <c r="CSS565" s="6"/>
      <c r="CST565" s="6"/>
      <c r="CSU565" s="4"/>
      <c r="CSV565" s="5"/>
      <c r="CSW565" s="8"/>
      <c r="CSX565" s="6"/>
      <c r="CSY565" s="6"/>
      <c r="CSZ565" s="4"/>
      <c r="CTA565" s="5"/>
      <c r="CTB565" s="8"/>
      <c r="CTC565" s="6"/>
      <c r="CTD565" s="6"/>
      <c r="CTE565" s="4"/>
      <c r="CTF565" s="5"/>
      <c r="CTG565" s="8"/>
      <c r="CTH565" s="6"/>
      <c r="CTI565" s="6"/>
      <c r="CTJ565" s="4"/>
      <c r="CTK565" s="5"/>
      <c r="CTL565" s="8"/>
      <c r="CTM565" s="6"/>
      <c r="CTN565" s="6"/>
      <c r="CTO565" s="4"/>
      <c r="CTP565" s="5"/>
      <c r="CTQ565" s="8"/>
      <c r="CTR565" s="6"/>
      <c r="CTS565" s="6"/>
      <c r="CTT565" s="4"/>
      <c r="CTU565" s="5"/>
      <c r="CTV565" s="8"/>
      <c r="CTW565" s="6"/>
      <c r="CTX565" s="6"/>
      <c r="CTY565" s="4"/>
      <c r="CTZ565" s="5"/>
      <c r="CUA565" s="8"/>
      <c r="CUB565" s="6"/>
      <c r="CUC565" s="6"/>
      <c r="CUD565" s="4"/>
      <c r="CUE565" s="5"/>
      <c r="CUF565" s="8"/>
      <c r="CUG565" s="6"/>
      <c r="CUH565" s="6"/>
      <c r="CUI565" s="4"/>
      <c r="CUJ565" s="5"/>
      <c r="CUK565" s="8"/>
      <c r="CUL565" s="6"/>
      <c r="CUM565" s="6"/>
      <c r="CUN565" s="4"/>
      <c r="CUO565" s="5"/>
      <c r="CUP565" s="8"/>
      <c r="CUQ565" s="6"/>
      <c r="CUR565" s="6"/>
      <c r="CUS565" s="4"/>
      <c r="CUT565" s="5"/>
      <c r="CUU565" s="8"/>
      <c r="CUV565" s="6"/>
      <c r="CUW565" s="6"/>
      <c r="CUX565" s="4"/>
      <c r="CUY565" s="5"/>
      <c r="CUZ565" s="8"/>
      <c r="CVA565" s="6"/>
      <c r="CVB565" s="6"/>
      <c r="CVC565" s="4"/>
      <c r="CVD565" s="5"/>
      <c r="CVE565" s="8"/>
      <c r="CVF565" s="6"/>
      <c r="CVG565" s="6"/>
      <c r="CVH565" s="4"/>
      <c r="CVI565" s="5"/>
      <c r="CVJ565" s="8"/>
      <c r="CVK565" s="6"/>
      <c r="CVL565" s="6"/>
      <c r="CVM565" s="4"/>
      <c r="CVN565" s="5"/>
      <c r="CVO565" s="8"/>
      <c r="CVP565" s="6"/>
      <c r="CVQ565" s="6"/>
      <c r="CVR565" s="4"/>
      <c r="CVS565" s="5"/>
      <c r="CVT565" s="8"/>
      <c r="CVU565" s="6"/>
      <c r="CVV565" s="6"/>
      <c r="CVW565" s="4"/>
      <c r="CVX565" s="5"/>
      <c r="CVY565" s="8"/>
      <c r="CVZ565" s="6"/>
      <c r="CWA565" s="6"/>
      <c r="CWB565" s="4"/>
      <c r="CWC565" s="5"/>
      <c r="CWD565" s="8"/>
      <c r="CWE565" s="6"/>
      <c r="CWF565" s="6"/>
      <c r="CWG565" s="4"/>
      <c r="CWH565" s="5"/>
      <c r="CWI565" s="8"/>
      <c r="CWJ565" s="6"/>
      <c r="CWK565" s="6"/>
      <c r="CWL565" s="4"/>
      <c r="CWM565" s="5"/>
      <c r="CWN565" s="8"/>
      <c r="CWO565" s="6"/>
      <c r="CWP565" s="6"/>
      <c r="CWQ565" s="4"/>
      <c r="CWR565" s="5"/>
      <c r="CWS565" s="8"/>
      <c r="CWT565" s="6"/>
      <c r="CWU565" s="6"/>
      <c r="CWV565" s="4"/>
      <c r="CWW565" s="5"/>
      <c r="CWX565" s="8"/>
      <c r="CWY565" s="6"/>
      <c r="CWZ565" s="6"/>
      <c r="CXA565" s="4"/>
      <c r="CXB565" s="5"/>
      <c r="CXC565" s="8"/>
      <c r="CXD565" s="6"/>
      <c r="CXE565" s="6"/>
      <c r="CXF565" s="4"/>
      <c r="CXG565" s="5"/>
      <c r="CXH565" s="8"/>
      <c r="CXI565" s="6"/>
      <c r="CXJ565" s="6"/>
      <c r="CXK565" s="4"/>
      <c r="CXL565" s="5"/>
      <c r="CXM565" s="8"/>
      <c r="CXN565" s="6"/>
      <c r="CXO565" s="6"/>
      <c r="CXP565" s="4"/>
      <c r="CXQ565" s="5"/>
      <c r="CXR565" s="8"/>
      <c r="CXS565" s="6"/>
      <c r="CXT565" s="6"/>
      <c r="CXU565" s="4"/>
      <c r="CXV565" s="5"/>
      <c r="CXW565" s="8"/>
      <c r="CXX565" s="6"/>
      <c r="CXY565" s="6"/>
      <c r="CXZ565" s="4"/>
      <c r="CYA565" s="5"/>
      <c r="CYB565" s="8"/>
      <c r="CYC565" s="6"/>
      <c r="CYD565" s="6"/>
      <c r="CYE565" s="4"/>
      <c r="CYF565" s="5"/>
      <c r="CYG565" s="8"/>
      <c r="CYH565" s="6"/>
      <c r="CYI565" s="6"/>
      <c r="CYJ565" s="4"/>
      <c r="CYK565" s="5"/>
      <c r="CYL565" s="8"/>
      <c r="CYM565" s="6"/>
      <c r="CYN565" s="6"/>
      <c r="CYO565" s="4"/>
      <c r="CYP565" s="5"/>
      <c r="CYQ565" s="8"/>
      <c r="CYR565" s="6"/>
      <c r="CYS565" s="6"/>
      <c r="CYT565" s="4"/>
      <c r="CYU565" s="5"/>
      <c r="CYV565" s="8"/>
      <c r="CYW565" s="6"/>
      <c r="CYX565" s="6"/>
      <c r="CYY565" s="4"/>
      <c r="CYZ565" s="5"/>
      <c r="CZA565" s="8"/>
      <c r="CZB565" s="6"/>
      <c r="CZC565" s="6"/>
      <c r="CZD565" s="4"/>
      <c r="CZE565" s="5"/>
      <c r="CZF565" s="8"/>
      <c r="CZG565" s="6"/>
      <c r="CZH565" s="6"/>
      <c r="CZI565" s="4"/>
      <c r="CZJ565" s="5"/>
      <c r="CZK565" s="8"/>
      <c r="CZL565" s="6"/>
      <c r="CZM565" s="6"/>
      <c r="CZN565" s="4"/>
      <c r="CZO565" s="5"/>
      <c r="CZP565" s="8"/>
      <c r="CZQ565" s="6"/>
      <c r="CZR565" s="6"/>
      <c r="CZS565" s="4"/>
      <c r="CZT565" s="5"/>
      <c r="CZU565" s="8"/>
      <c r="CZV565" s="6"/>
      <c r="CZW565" s="6"/>
      <c r="CZX565" s="4"/>
      <c r="CZY565" s="5"/>
      <c r="CZZ565" s="8"/>
      <c r="DAA565" s="6"/>
      <c r="DAB565" s="6"/>
      <c r="DAC565" s="4"/>
      <c r="DAD565" s="5"/>
      <c r="DAE565" s="8"/>
      <c r="DAF565" s="6"/>
      <c r="DAG565" s="6"/>
      <c r="DAH565" s="4"/>
      <c r="DAI565" s="5"/>
      <c r="DAJ565" s="8"/>
      <c r="DAK565" s="6"/>
      <c r="DAL565" s="6"/>
      <c r="DAM565" s="4"/>
      <c r="DAN565" s="5"/>
      <c r="DAO565" s="8"/>
      <c r="DAP565" s="6"/>
      <c r="DAQ565" s="6"/>
      <c r="DAR565" s="4"/>
      <c r="DAS565" s="5"/>
      <c r="DAT565" s="8"/>
      <c r="DAU565" s="6"/>
      <c r="DAV565" s="6"/>
      <c r="DAW565" s="4"/>
      <c r="DAX565" s="5"/>
      <c r="DAY565" s="8"/>
      <c r="DAZ565" s="6"/>
      <c r="DBA565" s="6"/>
      <c r="DBB565" s="4"/>
      <c r="DBC565" s="5"/>
      <c r="DBD565" s="8"/>
      <c r="DBE565" s="6"/>
      <c r="DBF565" s="6"/>
      <c r="DBG565" s="4"/>
      <c r="DBH565" s="5"/>
      <c r="DBI565" s="8"/>
      <c r="DBJ565" s="6"/>
      <c r="DBK565" s="6"/>
      <c r="DBL565" s="4"/>
      <c r="DBM565" s="5"/>
      <c r="DBN565" s="8"/>
      <c r="DBO565" s="6"/>
      <c r="DBP565" s="6"/>
      <c r="DBQ565" s="4"/>
      <c r="DBR565" s="5"/>
      <c r="DBS565" s="8"/>
      <c r="DBT565" s="6"/>
      <c r="DBU565" s="6"/>
      <c r="DBV565" s="4"/>
      <c r="DBW565" s="5"/>
      <c r="DBX565" s="8"/>
      <c r="DBY565" s="6"/>
      <c r="DBZ565" s="6"/>
      <c r="DCA565" s="4"/>
      <c r="DCB565" s="5"/>
      <c r="DCC565" s="8"/>
      <c r="DCD565" s="6"/>
      <c r="DCE565" s="6"/>
      <c r="DCF565" s="4"/>
      <c r="DCG565" s="5"/>
      <c r="DCH565" s="8"/>
      <c r="DCI565" s="6"/>
      <c r="DCJ565" s="6"/>
      <c r="DCK565" s="4"/>
      <c r="DCL565" s="5"/>
      <c r="DCM565" s="8"/>
      <c r="DCN565" s="6"/>
      <c r="DCO565" s="6"/>
      <c r="DCP565" s="4"/>
      <c r="DCQ565" s="5"/>
      <c r="DCR565" s="8"/>
      <c r="DCS565" s="6"/>
      <c r="DCT565" s="6"/>
      <c r="DCU565" s="4"/>
      <c r="DCV565" s="5"/>
      <c r="DCW565" s="8"/>
      <c r="DCX565" s="6"/>
      <c r="DCY565" s="6"/>
      <c r="DCZ565" s="4"/>
      <c r="DDA565" s="5"/>
      <c r="DDB565" s="8"/>
      <c r="DDC565" s="6"/>
      <c r="DDD565" s="6"/>
      <c r="DDE565" s="4"/>
      <c r="DDF565" s="5"/>
      <c r="DDG565" s="8"/>
      <c r="DDH565" s="6"/>
      <c r="DDI565" s="6"/>
      <c r="DDJ565" s="4"/>
      <c r="DDK565" s="5"/>
      <c r="DDL565" s="8"/>
      <c r="DDM565" s="6"/>
      <c r="DDN565" s="6"/>
      <c r="DDO565" s="4"/>
      <c r="DDP565" s="5"/>
      <c r="DDQ565" s="8"/>
      <c r="DDR565" s="6"/>
      <c r="DDS565" s="6"/>
      <c r="DDT565" s="4"/>
      <c r="DDU565" s="5"/>
      <c r="DDV565" s="8"/>
      <c r="DDW565" s="6"/>
      <c r="DDX565" s="6"/>
      <c r="DDY565" s="4"/>
      <c r="DDZ565" s="5"/>
      <c r="DEA565" s="8"/>
      <c r="DEB565" s="6"/>
      <c r="DEC565" s="6"/>
      <c r="DED565" s="4"/>
      <c r="DEE565" s="5"/>
      <c r="DEF565" s="8"/>
      <c r="DEG565" s="6"/>
      <c r="DEH565" s="6"/>
      <c r="DEI565" s="4"/>
      <c r="DEJ565" s="5"/>
      <c r="DEK565" s="8"/>
      <c r="DEL565" s="6"/>
      <c r="DEM565" s="6"/>
      <c r="DEN565" s="4"/>
      <c r="DEO565" s="5"/>
      <c r="DEP565" s="8"/>
      <c r="DEQ565" s="6"/>
      <c r="DER565" s="6"/>
      <c r="DES565" s="4"/>
      <c r="DET565" s="5"/>
      <c r="DEU565" s="8"/>
      <c r="DEV565" s="6"/>
      <c r="DEW565" s="6"/>
      <c r="DEX565" s="4"/>
      <c r="DEY565" s="5"/>
      <c r="DEZ565" s="8"/>
      <c r="DFA565" s="6"/>
      <c r="DFB565" s="6"/>
      <c r="DFC565" s="4"/>
      <c r="DFD565" s="5"/>
      <c r="DFE565" s="8"/>
      <c r="DFF565" s="6"/>
      <c r="DFG565" s="6"/>
      <c r="DFH565" s="4"/>
      <c r="DFI565" s="5"/>
      <c r="DFJ565" s="8"/>
      <c r="DFK565" s="6"/>
      <c r="DFL565" s="6"/>
      <c r="DFM565" s="4"/>
      <c r="DFN565" s="5"/>
      <c r="DFO565" s="8"/>
      <c r="DFP565" s="6"/>
      <c r="DFQ565" s="6"/>
      <c r="DFR565" s="4"/>
      <c r="DFS565" s="5"/>
      <c r="DFT565" s="8"/>
      <c r="DFU565" s="6"/>
      <c r="DFV565" s="6"/>
      <c r="DFW565" s="4"/>
      <c r="DFX565" s="5"/>
      <c r="DFY565" s="8"/>
      <c r="DFZ565" s="6"/>
      <c r="DGA565" s="6"/>
      <c r="DGB565" s="4"/>
      <c r="DGC565" s="5"/>
      <c r="DGD565" s="8"/>
      <c r="DGE565" s="6"/>
      <c r="DGF565" s="6"/>
      <c r="DGG565" s="4"/>
      <c r="DGH565" s="5"/>
      <c r="DGI565" s="8"/>
      <c r="DGJ565" s="6"/>
      <c r="DGK565" s="6"/>
      <c r="DGL565" s="4"/>
      <c r="DGM565" s="5"/>
      <c r="DGN565" s="8"/>
      <c r="DGO565" s="6"/>
      <c r="DGP565" s="6"/>
      <c r="DGQ565" s="4"/>
      <c r="DGR565" s="5"/>
      <c r="DGS565" s="8"/>
      <c r="DGT565" s="6"/>
      <c r="DGU565" s="6"/>
      <c r="DGV565" s="4"/>
      <c r="DGW565" s="5"/>
      <c r="DGX565" s="8"/>
      <c r="DGY565" s="6"/>
      <c r="DGZ565" s="6"/>
      <c r="DHA565" s="4"/>
      <c r="DHB565" s="5"/>
      <c r="DHC565" s="8"/>
      <c r="DHD565" s="6"/>
      <c r="DHE565" s="6"/>
      <c r="DHF565" s="4"/>
      <c r="DHG565" s="5"/>
      <c r="DHH565" s="8"/>
      <c r="DHI565" s="6"/>
      <c r="DHJ565" s="6"/>
      <c r="DHK565" s="4"/>
      <c r="DHL565" s="5"/>
      <c r="DHM565" s="8"/>
      <c r="DHN565" s="6"/>
      <c r="DHO565" s="6"/>
      <c r="DHP565" s="4"/>
      <c r="DHQ565" s="5"/>
      <c r="DHR565" s="8"/>
      <c r="DHS565" s="6"/>
      <c r="DHT565" s="6"/>
      <c r="DHU565" s="4"/>
      <c r="DHV565" s="5"/>
      <c r="DHW565" s="8"/>
      <c r="DHX565" s="6"/>
      <c r="DHY565" s="6"/>
      <c r="DHZ565" s="4"/>
      <c r="DIA565" s="5"/>
      <c r="DIB565" s="8"/>
      <c r="DIC565" s="6"/>
      <c r="DID565" s="6"/>
      <c r="DIE565" s="4"/>
      <c r="DIF565" s="5"/>
      <c r="DIG565" s="8"/>
      <c r="DIH565" s="6"/>
      <c r="DII565" s="6"/>
      <c r="DIJ565" s="4"/>
      <c r="DIK565" s="5"/>
      <c r="DIL565" s="8"/>
      <c r="DIM565" s="6"/>
      <c r="DIN565" s="6"/>
      <c r="DIO565" s="4"/>
      <c r="DIP565" s="5"/>
      <c r="DIQ565" s="8"/>
      <c r="DIR565" s="6"/>
      <c r="DIS565" s="6"/>
      <c r="DIT565" s="4"/>
      <c r="DIU565" s="5"/>
      <c r="DIV565" s="8"/>
      <c r="DIW565" s="6"/>
      <c r="DIX565" s="6"/>
      <c r="DIY565" s="4"/>
      <c r="DIZ565" s="5"/>
      <c r="DJA565" s="8"/>
      <c r="DJB565" s="6"/>
      <c r="DJC565" s="6"/>
      <c r="DJD565" s="4"/>
      <c r="DJE565" s="5"/>
      <c r="DJF565" s="8"/>
      <c r="DJG565" s="6"/>
      <c r="DJH565" s="6"/>
      <c r="DJI565" s="4"/>
      <c r="DJJ565" s="5"/>
      <c r="DJK565" s="8"/>
      <c r="DJL565" s="6"/>
      <c r="DJM565" s="6"/>
      <c r="DJN565" s="4"/>
      <c r="DJO565" s="5"/>
      <c r="DJP565" s="8"/>
      <c r="DJQ565" s="6"/>
      <c r="DJR565" s="6"/>
      <c r="DJS565" s="4"/>
      <c r="DJT565" s="5"/>
      <c r="DJU565" s="8"/>
      <c r="DJV565" s="6"/>
      <c r="DJW565" s="6"/>
      <c r="DJX565" s="4"/>
      <c r="DJY565" s="5"/>
      <c r="DJZ565" s="8"/>
      <c r="DKA565" s="6"/>
      <c r="DKB565" s="6"/>
      <c r="DKC565" s="4"/>
      <c r="DKD565" s="5"/>
      <c r="DKE565" s="8"/>
      <c r="DKF565" s="6"/>
      <c r="DKG565" s="6"/>
      <c r="DKH565" s="4"/>
      <c r="DKI565" s="5"/>
      <c r="DKJ565" s="8"/>
      <c r="DKK565" s="6"/>
      <c r="DKL565" s="6"/>
      <c r="DKM565" s="4"/>
      <c r="DKN565" s="5"/>
      <c r="DKO565" s="8"/>
      <c r="DKP565" s="6"/>
      <c r="DKQ565" s="6"/>
      <c r="DKR565" s="4"/>
      <c r="DKS565" s="5"/>
      <c r="DKT565" s="8"/>
      <c r="DKU565" s="6"/>
      <c r="DKV565" s="6"/>
      <c r="DKW565" s="4"/>
      <c r="DKX565" s="5"/>
      <c r="DKY565" s="8"/>
      <c r="DKZ565" s="6"/>
      <c r="DLA565" s="6"/>
      <c r="DLB565" s="4"/>
      <c r="DLC565" s="5"/>
      <c r="DLD565" s="8"/>
      <c r="DLE565" s="6"/>
      <c r="DLF565" s="6"/>
      <c r="DLG565" s="4"/>
      <c r="DLH565" s="5"/>
      <c r="DLI565" s="8"/>
      <c r="DLJ565" s="6"/>
      <c r="DLK565" s="6"/>
      <c r="DLL565" s="4"/>
      <c r="DLM565" s="5"/>
      <c r="DLN565" s="8"/>
      <c r="DLO565" s="6"/>
      <c r="DLP565" s="6"/>
      <c r="DLQ565" s="4"/>
      <c r="DLR565" s="5"/>
      <c r="DLS565" s="8"/>
      <c r="DLT565" s="6"/>
      <c r="DLU565" s="6"/>
      <c r="DLV565" s="4"/>
      <c r="DLW565" s="5"/>
      <c r="DLX565" s="8"/>
      <c r="DLY565" s="6"/>
      <c r="DLZ565" s="6"/>
      <c r="DMA565" s="4"/>
      <c r="DMB565" s="5"/>
      <c r="DMC565" s="8"/>
      <c r="DMD565" s="6"/>
      <c r="DME565" s="6"/>
      <c r="DMF565" s="4"/>
      <c r="DMG565" s="5"/>
      <c r="DMH565" s="8"/>
      <c r="DMI565" s="6"/>
      <c r="DMJ565" s="6"/>
      <c r="DMK565" s="4"/>
      <c r="DML565" s="5"/>
      <c r="DMM565" s="8"/>
      <c r="DMN565" s="6"/>
      <c r="DMO565" s="6"/>
      <c r="DMP565" s="4"/>
      <c r="DMQ565" s="5"/>
      <c r="DMR565" s="8"/>
      <c r="DMS565" s="6"/>
      <c r="DMT565" s="6"/>
      <c r="DMU565" s="4"/>
      <c r="DMV565" s="5"/>
      <c r="DMW565" s="8"/>
      <c r="DMX565" s="6"/>
      <c r="DMY565" s="6"/>
      <c r="DMZ565" s="4"/>
      <c r="DNA565" s="5"/>
      <c r="DNB565" s="8"/>
      <c r="DNC565" s="6"/>
      <c r="DND565" s="6"/>
      <c r="DNE565" s="4"/>
      <c r="DNF565" s="5"/>
      <c r="DNG565" s="8"/>
      <c r="DNH565" s="6"/>
      <c r="DNI565" s="6"/>
      <c r="DNJ565" s="4"/>
      <c r="DNK565" s="5"/>
      <c r="DNL565" s="8"/>
      <c r="DNM565" s="6"/>
      <c r="DNN565" s="6"/>
      <c r="DNO565" s="4"/>
      <c r="DNP565" s="5"/>
      <c r="DNQ565" s="8"/>
      <c r="DNR565" s="6"/>
      <c r="DNS565" s="6"/>
      <c r="DNT565" s="4"/>
      <c r="DNU565" s="5"/>
      <c r="DNV565" s="8"/>
      <c r="DNW565" s="6"/>
      <c r="DNX565" s="6"/>
      <c r="DNY565" s="4"/>
      <c r="DNZ565" s="5"/>
      <c r="DOA565" s="8"/>
      <c r="DOB565" s="6"/>
      <c r="DOC565" s="6"/>
      <c r="DOD565" s="4"/>
      <c r="DOE565" s="5"/>
      <c r="DOF565" s="8"/>
      <c r="DOG565" s="6"/>
      <c r="DOH565" s="6"/>
      <c r="DOI565" s="4"/>
      <c r="DOJ565" s="5"/>
      <c r="DOK565" s="8"/>
      <c r="DOL565" s="6"/>
      <c r="DOM565" s="6"/>
      <c r="DON565" s="4"/>
      <c r="DOO565" s="5"/>
      <c r="DOP565" s="8"/>
      <c r="DOQ565" s="6"/>
      <c r="DOR565" s="6"/>
      <c r="DOS565" s="4"/>
      <c r="DOT565" s="5"/>
      <c r="DOU565" s="8"/>
      <c r="DOV565" s="6"/>
      <c r="DOW565" s="6"/>
      <c r="DOX565" s="4"/>
      <c r="DOY565" s="5"/>
      <c r="DOZ565" s="8"/>
      <c r="DPA565" s="6"/>
      <c r="DPB565" s="6"/>
      <c r="DPC565" s="4"/>
      <c r="DPD565" s="5"/>
      <c r="DPE565" s="8"/>
      <c r="DPF565" s="6"/>
      <c r="DPG565" s="6"/>
      <c r="DPH565" s="4"/>
      <c r="DPI565" s="5"/>
      <c r="DPJ565" s="8"/>
      <c r="DPK565" s="6"/>
      <c r="DPL565" s="6"/>
      <c r="DPM565" s="4"/>
      <c r="DPN565" s="5"/>
      <c r="DPO565" s="8"/>
      <c r="DPP565" s="6"/>
      <c r="DPQ565" s="6"/>
      <c r="DPR565" s="4"/>
      <c r="DPS565" s="5"/>
      <c r="DPT565" s="8"/>
      <c r="DPU565" s="6"/>
      <c r="DPV565" s="6"/>
      <c r="DPW565" s="4"/>
      <c r="DPX565" s="5"/>
      <c r="DPY565" s="8"/>
      <c r="DPZ565" s="6"/>
      <c r="DQA565" s="6"/>
      <c r="DQB565" s="4"/>
      <c r="DQC565" s="5"/>
      <c r="DQD565" s="8"/>
      <c r="DQE565" s="6"/>
      <c r="DQF565" s="6"/>
      <c r="DQG565" s="4"/>
      <c r="DQH565" s="5"/>
      <c r="DQI565" s="8"/>
      <c r="DQJ565" s="6"/>
      <c r="DQK565" s="6"/>
      <c r="DQL565" s="4"/>
      <c r="DQM565" s="5"/>
      <c r="DQN565" s="8"/>
      <c r="DQO565" s="6"/>
      <c r="DQP565" s="6"/>
      <c r="DQQ565" s="4"/>
      <c r="DQR565" s="5"/>
      <c r="DQS565" s="8"/>
      <c r="DQT565" s="6"/>
      <c r="DQU565" s="6"/>
      <c r="DQV565" s="4"/>
      <c r="DQW565" s="5"/>
      <c r="DQX565" s="8"/>
      <c r="DQY565" s="6"/>
      <c r="DQZ565" s="6"/>
      <c r="DRA565" s="4"/>
      <c r="DRB565" s="5"/>
      <c r="DRC565" s="8"/>
      <c r="DRD565" s="6"/>
      <c r="DRE565" s="6"/>
      <c r="DRF565" s="4"/>
      <c r="DRG565" s="5"/>
      <c r="DRH565" s="8"/>
      <c r="DRI565" s="6"/>
      <c r="DRJ565" s="6"/>
      <c r="DRK565" s="4"/>
      <c r="DRL565" s="5"/>
      <c r="DRM565" s="8"/>
      <c r="DRN565" s="6"/>
      <c r="DRO565" s="6"/>
      <c r="DRP565" s="4"/>
      <c r="DRQ565" s="5"/>
      <c r="DRR565" s="8"/>
      <c r="DRS565" s="6"/>
      <c r="DRT565" s="6"/>
      <c r="DRU565" s="4"/>
      <c r="DRV565" s="5"/>
      <c r="DRW565" s="8"/>
      <c r="DRX565" s="6"/>
      <c r="DRY565" s="6"/>
      <c r="DRZ565" s="4"/>
      <c r="DSA565" s="5"/>
      <c r="DSB565" s="8"/>
      <c r="DSC565" s="6"/>
      <c r="DSD565" s="6"/>
      <c r="DSE565" s="4"/>
      <c r="DSF565" s="5"/>
      <c r="DSG565" s="8"/>
      <c r="DSH565" s="6"/>
      <c r="DSI565" s="6"/>
      <c r="DSJ565" s="4"/>
      <c r="DSK565" s="5"/>
      <c r="DSL565" s="8"/>
      <c r="DSM565" s="6"/>
      <c r="DSN565" s="6"/>
      <c r="DSO565" s="4"/>
      <c r="DSP565" s="5"/>
      <c r="DSQ565" s="8"/>
      <c r="DSR565" s="6"/>
      <c r="DSS565" s="6"/>
      <c r="DST565" s="4"/>
      <c r="DSU565" s="5"/>
      <c r="DSV565" s="8"/>
      <c r="DSW565" s="6"/>
      <c r="DSX565" s="6"/>
      <c r="DSY565" s="4"/>
      <c r="DSZ565" s="5"/>
      <c r="DTA565" s="8"/>
      <c r="DTB565" s="6"/>
      <c r="DTC565" s="6"/>
      <c r="DTD565" s="4"/>
      <c r="DTE565" s="5"/>
      <c r="DTF565" s="8"/>
      <c r="DTG565" s="6"/>
      <c r="DTH565" s="6"/>
      <c r="DTI565" s="4"/>
      <c r="DTJ565" s="5"/>
      <c r="DTK565" s="8"/>
      <c r="DTL565" s="6"/>
      <c r="DTM565" s="6"/>
      <c r="DTN565" s="4"/>
      <c r="DTO565" s="5"/>
      <c r="DTP565" s="8"/>
      <c r="DTQ565" s="6"/>
      <c r="DTR565" s="6"/>
      <c r="DTS565" s="4"/>
      <c r="DTT565" s="5"/>
      <c r="DTU565" s="8"/>
      <c r="DTV565" s="6"/>
      <c r="DTW565" s="6"/>
      <c r="DTX565" s="4"/>
      <c r="DTY565" s="5"/>
      <c r="DTZ565" s="8"/>
      <c r="DUA565" s="6"/>
      <c r="DUB565" s="6"/>
      <c r="DUC565" s="4"/>
      <c r="DUD565" s="5"/>
      <c r="DUE565" s="8"/>
      <c r="DUF565" s="6"/>
      <c r="DUG565" s="6"/>
      <c r="DUH565" s="4"/>
      <c r="DUI565" s="5"/>
      <c r="DUJ565" s="8"/>
      <c r="DUK565" s="6"/>
      <c r="DUL565" s="6"/>
      <c r="DUM565" s="4"/>
      <c r="DUN565" s="5"/>
      <c r="DUO565" s="8"/>
      <c r="DUP565" s="6"/>
      <c r="DUQ565" s="6"/>
      <c r="DUR565" s="4"/>
      <c r="DUS565" s="5"/>
      <c r="DUT565" s="8"/>
      <c r="DUU565" s="6"/>
      <c r="DUV565" s="6"/>
      <c r="DUW565" s="4"/>
      <c r="DUX565" s="5"/>
      <c r="DUY565" s="8"/>
      <c r="DUZ565" s="6"/>
      <c r="DVA565" s="6"/>
      <c r="DVB565" s="4"/>
      <c r="DVC565" s="5"/>
      <c r="DVD565" s="8"/>
      <c r="DVE565" s="6"/>
      <c r="DVF565" s="6"/>
      <c r="DVG565" s="4"/>
      <c r="DVH565" s="5"/>
      <c r="DVI565" s="8"/>
      <c r="DVJ565" s="6"/>
      <c r="DVK565" s="6"/>
      <c r="DVL565" s="4"/>
      <c r="DVM565" s="5"/>
      <c r="DVN565" s="8"/>
      <c r="DVO565" s="6"/>
      <c r="DVP565" s="6"/>
      <c r="DVQ565" s="4"/>
      <c r="DVR565" s="5"/>
      <c r="DVS565" s="8"/>
      <c r="DVT565" s="6"/>
      <c r="DVU565" s="6"/>
      <c r="DVV565" s="4"/>
      <c r="DVW565" s="5"/>
      <c r="DVX565" s="8"/>
      <c r="DVY565" s="6"/>
      <c r="DVZ565" s="6"/>
      <c r="DWA565" s="4"/>
      <c r="DWB565" s="5"/>
      <c r="DWC565" s="8"/>
      <c r="DWD565" s="6"/>
      <c r="DWE565" s="6"/>
      <c r="DWF565" s="4"/>
      <c r="DWG565" s="5"/>
      <c r="DWH565" s="8"/>
      <c r="DWI565" s="6"/>
      <c r="DWJ565" s="6"/>
      <c r="DWK565" s="4"/>
      <c r="DWL565" s="5"/>
      <c r="DWM565" s="8"/>
      <c r="DWN565" s="6"/>
      <c r="DWO565" s="6"/>
      <c r="DWP565" s="4"/>
      <c r="DWQ565" s="5"/>
      <c r="DWR565" s="8"/>
      <c r="DWS565" s="6"/>
      <c r="DWT565" s="6"/>
      <c r="DWU565" s="4"/>
      <c r="DWV565" s="5"/>
      <c r="DWW565" s="8"/>
      <c r="DWX565" s="6"/>
      <c r="DWY565" s="6"/>
      <c r="DWZ565" s="4"/>
      <c r="DXA565" s="5"/>
      <c r="DXB565" s="8"/>
      <c r="DXC565" s="6"/>
      <c r="DXD565" s="6"/>
      <c r="DXE565" s="4"/>
      <c r="DXF565" s="5"/>
      <c r="DXG565" s="8"/>
      <c r="DXH565" s="6"/>
      <c r="DXI565" s="6"/>
      <c r="DXJ565" s="4"/>
      <c r="DXK565" s="5"/>
      <c r="DXL565" s="8"/>
      <c r="DXM565" s="6"/>
      <c r="DXN565" s="6"/>
      <c r="DXO565" s="4"/>
      <c r="DXP565" s="5"/>
      <c r="DXQ565" s="8"/>
      <c r="DXR565" s="6"/>
      <c r="DXS565" s="6"/>
      <c r="DXT565" s="4"/>
      <c r="DXU565" s="5"/>
      <c r="DXV565" s="8"/>
      <c r="DXW565" s="6"/>
      <c r="DXX565" s="6"/>
      <c r="DXY565" s="4"/>
      <c r="DXZ565" s="5"/>
      <c r="DYA565" s="8"/>
      <c r="DYB565" s="6"/>
      <c r="DYC565" s="6"/>
      <c r="DYD565" s="4"/>
      <c r="DYE565" s="5"/>
      <c r="DYF565" s="8"/>
      <c r="DYG565" s="6"/>
      <c r="DYH565" s="6"/>
      <c r="DYI565" s="4"/>
      <c r="DYJ565" s="5"/>
      <c r="DYK565" s="8"/>
      <c r="DYL565" s="6"/>
      <c r="DYM565" s="6"/>
      <c r="DYN565" s="4"/>
      <c r="DYO565" s="5"/>
      <c r="DYP565" s="8"/>
      <c r="DYQ565" s="6"/>
      <c r="DYR565" s="6"/>
      <c r="DYS565" s="4"/>
      <c r="DYT565" s="5"/>
      <c r="DYU565" s="8"/>
      <c r="DYV565" s="6"/>
      <c r="DYW565" s="6"/>
      <c r="DYX565" s="4"/>
      <c r="DYY565" s="5"/>
      <c r="DYZ565" s="8"/>
      <c r="DZA565" s="6"/>
      <c r="DZB565" s="6"/>
      <c r="DZC565" s="4"/>
      <c r="DZD565" s="5"/>
      <c r="DZE565" s="8"/>
      <c r="DZF565" s="6"/>
      <c r="DZG565" s="6"/>
      <c r="DZH565" s="4"/>
      <c r="DZI565" s="5"/>
      <c r="DZJ565" s="8"/>
      <c r="DZK565" s="6"/>
      <c r="DZL565" s="6"/>
      <c r="DZM565" s="4"/>
      <c r="DZN565" s="5"/>
      <c r="DZO565" s="8"/>
      <c r="DZP565" s="6"/>
      <c r="DZQ565" s="6"/>
      <c r="DZR565" s="4"/>
      <c r="DZS565" s="5"/>
      <c r="DZT565" s="8"/>
      <c r="DZU565" s="6"/>
      <c r="DZV565" s="6"/>
      <c r="DZW565" s="4"/>
      <c r="DZX565" s="5"/>
      <c r="DZY565" s="8"/>
      <c r="DZZ565" s="6"/>
      <c r="EAA565" s="6"/>
      <c r="EAB565" s="4"/>
      <c r="EAC565" s="5"/>
      <c r="EAD565" s="8"/>
      <c r="EAE565" s="6"/>
      <c r="EAF565" s="6"/>
      <c r="EAG565" s="4"/>
      <c r="EAH565" s="5"/>
      <c r="EAI565" s="8"/>
      <c r="EAJ565" s="6"/>
      <c r="EAK565" s="6"/>
      <c r="EAL565" s="4"/>
      <c r="EAM565" s="5"/>
      <c r="EAN565" s="8"/>
      <c r="EAO565" s="6"/>
      <c r="EAP565" s="6"/>
      <c r="EAQ565" s="4"/>
      <c r="EAR565" s="5"/>
      <c r="EAS565" s="8"/>
      <c r="EAT565" s="6"/>
      <c r="EAU565" s="6"/>
      <c r="EAV565" s="4"/>
      <c r="EAW565" s="5"/>
      <c r="EAX565" s="8"/>
      <c r="EAY565" s="6"/>
      <c r="EAZ565" s="6"/>
      <c r="EBA565" s="4"/>
      <c r="EBB565" s="5"/>
      <c r="EBC565" s="8"/>
      <c r="EBD565" s="6"/>
      <c r="EBE565" s="6"/>
      <c r="EBF565" s="4"/>
      <c r="EBG565" s="5"/>
      <c r="EBH565" s="8"/>
      <c r="EBI565" s="6"/>
      <c r="EBJ565" s="6"/>
      <c r="EBK565" s="4"/>
      <c r="EBL565" s="5"/>
      <c r="EBM565" s="8"/>
      <c r="EBN565" s="6"/>
      <c r="EBO565" s="6"/>
      <c r="EBP565" s="4"/>
      <c r="EBQ565" s="5"/>
      <c r="EBR565" s="8"/>
      <c r="EBS565" s="6"/>
      <c r="EBT565" s="6"/>
      <c r="EBU565" s="4"/>
      <c r="EBV565" s="5"/>
      <c r="EBW565" s="8"/>
      <c r="EBX565" s="6"/>
      <c r="EBY565" s="6"/>
      <c r="EBZ565" s="4"/>
      <c r="ECA565" s="5"/>
      <c r="ECB565" s="8"/>
      <c r="ECC565" s="6"/>
      <c r="ECD565" s="6"/>
      <c r="ECE565" s="4"/>
      <c r="ECF565" s="5"/>
      <c r="ECG565" s="8"/>
      <c r="ECH565" s="6"/>
      <c r="ECI565" s="6"/>
      <c r="ECJ565" s="4"/>
      <c r="ECK565" s="5"/>
      <c r="ECL565" s="8"/>
      <c r="ECM565" s="6"/>
      <c r="ECN565" s="6"/>
      <c r="ECO565" s="4"/>
      <c r="ECP565" s="5"/>
      <c r="ECQ565" s="8"/>
      <c r="ECR565" s="6"/>
      <c r="ECS565" s="6"/>
      <c r="ECT565" s="4"/>
      <c r="ECU565" s="5"/>
      <c r="ECV565" s="8"/>
      <c r="ECW565" s="6"/>
      <c r="ECX565" s="6"/>
      <c r="ECY565" s="4"/>
      <c r="ECZ565" s="5"/>
      <c r="EDA565" s="8"/>
      <c r="EDB565" s="6"/>
      <c r="EDC565" s="6"/>
      <c r="EDD565" s="4"/>
      <c r="EDE565" s="5"/>
      <c r="EDF565" s="8"/>
      <c r="EDG565" s="6"/>
      <c r="EDH565" s="6"/>
      <c r="EDI565" s="4"/>
      <c r="EDJ565" s="5"/>
      <c r="EDK565" s="8"/>
      <c r="EDL565" s="6"/>
      <c r="EDM565" s="6"/>
      <c r="EDN565" s="4"/>
      <c r="EDO565" s="5"/>
      <c r="EDP565" s="8"/>
      <c r="EDQ565" s="6"/>
      <c r="EDR565" s="6"/>
      <c r="EDS565" s="4"/>
      <c r="EDT565" s="5"/>
      <c r="EDU565" s="8"/>
      <c r="EDV565" s="6"/>
      <c r="EDW565" s="6"/>
      <c r="EDX565" s="4"/>
      <c r="EDY565" s="5"/>
      <c r="EDZ565" s="8"/>
      <c r="EEA565" s="6"/>
      <c r="EEB565" s="6"/>
      <c r="EEC565" s="4"/>
      <c r="EED565" s="5"/>
      <c r="EEE565" s="8"/>
      <c r="EEF565" s="6"/>
      <c r="EEG565" s="6"/>
      <c r="EEH565" s="4"/>
      <c r="EEI565" s="5"/>
      <c r="EEJ565" s="8"/>
      <c r="EEK565" s="6"/>
      <c r="EEL565" s="6"/>
      <c r="EEM565" s="4"/>
      <c r="EEN565" s="5"/>
      <c r="EEO565" s="8"/>
      <c r="EEP565" s="6"/>
      <c r="EEQ565" s="6"/>
      <c r="EER565" s="4"/>
      <c r="EES565" s="5"/>
      <c r="EET565" s="8"/>
      <c r="EEU565" s="6"/>
      <c r="EEV565" s="6"/>
      <c r="EEW565" s="4"/>
      <c r="EEX565" s="5"/>
      <c r="EEY565" s="8"/>
      <c r="EEZ565" s="6"/>
      <c r="EFA565" s="6"/>
      <c r="EFB565" s="4"/>
      <c r="EFC565" s="5"/>
      <c r="EFD565" s="8"/>
      <c r="EFE565" s="6"/>
      <c r="EFF565" s="6"/>
      <c r="EFG565" s="4"/>
      <c r="EFH565" s="5"/>
      <c r="EFI565" s="8"/>
      <c r="EFJ565" s="6"/>
      <c r="EFK565" s="6"/>
      <c r="EFL565" s="4"/>
      <c r="EFM565" s="5"/>
      <c r="EFN565" s="8"/>
      <c r="EFO565" s="6"/>
      <c r="EFP565" s="6"/>
      <c r="EFQ565" s="4"/>
      <c r="EFR565" s="5"/>
      <c r="EFS565" s="8"/>
      <c r="EFT565" s="6"/>
      <c r="EFU565" s="6"/>
      <c r="EFV565" s="4"/>
      <c r="EFW565" s="5"/>
      <c r="EFX565" s="8"/>
      <c r="EFY565" s="6"/>
      <c r="EFZ565" s="6"/>
      <c r="EGA565" s="4"/>
      <c r="EGB565" s="5"/>
      <c r="EGC565" s="8"/>
      <c r="EGD565" s="6"/>
      <c r="EGE565" s="6"/>
      <c r="EGF565" s="4"/>
      <c r="EGG565" s="5"/>
      <c r="EGH565" s="8"/>
      <c r="EGI565" s="6"/>
      <c r="EGJ565" s="6"/>
      <c r="EGK565" s="4"/>
      <c r="EGL565" s="5"/>
      <c r="EGM565" s="8"/>
      <c r="EGN565" s="6"/>
      <c r="EGO565" s="6"/>
      <c r="EGP565" s="4"/>
      <c r="EGQ565" s="5"/>
      <c r="EGR565" s="8"/>
      <c r="EGS565" s="6"/>
      <c r="EGT565" s="6"/>
      <c r="EGU565" s="4"/>
      <c r="EGV565" s="5"/>
      <c r="EGW565" s="8"/>
      <c r="EGX565" s="6"/>
      <c r="EGY565" s="6"/>
      <c r="EGZ565" s="4"/>
      <c r="EHA565" s="5"/>
      <c r="EHB565" s="8"/>
      <c r="EHC565" s="6"/>
      <c r="EHD565" s="6"/>
      <c r="EHE565" s="4"/>
      <c r="EHF565" s="5"/>
      <c r="EHG565" s="8"/>
      <c r="EHH565" s="6"/>
      <c r="EHI565" s="6"/>
      <c r="EHJ565" s="4"/>
      <c r="EHK565" s="5"/>
      <c r="EHL565" s="8"/>
      <c r="EHM565" s="6"/>
      <c r="EHN565" s="6"/>
      <c r="EHO565" s="4"/>
      <c r="EHP565" s="5"/>
      <c r="EHQ565" s="8"/>
      <c r="EHR565" s="6"/>
      <c r="EHS565" s="6"/>
      <c r="EHT565" s="4"/>
      <c r="EHU565" s="5"/>
      <c r="EHV565" s="8"/>
      <c r="EHW565" s="6"/>
      <c r="EHX565" s="6"/>
      <c r="EHY565" s="4"/>
      <c r="EHZ565" s="5"/>
      <c r="EIA565" s="8"/>
      <c r="EIB565" s="6"/>
      <c r="EIC565" s="6"/>
      <c r="EID565" s="4"/>
      <c r="EIE565" s="5"/>
      <c r="EIF565" s="8"/>
      <c r="EIG565" s="6"/>
      <c r="EIH565" s="6"/>
      <c r="EII565" s="4"/>
      <c r="EIJ565" s="5"/>
      <c r="EIK565" s="8"/>
      <c r="EIL565" s="6"/>
      <c r="EIM565" s="6"/>
      <c r="EIN565" s="4"/>
      <c r="EIO565" s="5"/>
      <c r="EIP565" s="8"/>
      <c r="EIQ565" s="6"/>
      <c r="EIR565" s="6"/>
      <c r="EIS565" s="4"/>
      <c r="EIT565" s="5"/>
      <c r="EIU565" s="8"/>
      <c r="EIV565" s="6"/>
      <c r="EIW565" s="6"/>
      <c r="EIX565" s="4"/>
      <c r="EIY565" s="5"/>
      <c r="EIZ565" s="8"/>
      <c r="EJA565" s="6"/>
      <c r="EJB565" s="6"/>
      <c r="EJC565" s="4"/>
      <c r="EJD565" s="5"/>
      <c r="EJE565" s="8"/>
      <c r="EJF565" s="6"/>
      <c r="EJG565" s="6"/>
      <c r="EJH565" s="4"/>
      <c r="EJI565" s="5"/>
      <c r="EJJ565" s="8"/>
      <c r="EJK565" s="6"/>
      <c r="EJL565" s="6"/>
      <c r="EJM565" s="4"/>
      <c r="EJN565" s="5"/>
      <c r="EJO565" s="8"/>
      <c r="EJP565" s="6"/>
      <c r="EJQ565" s="6"/>
      <c r="EJR565" s="4"/>
      <c r="EJS565" s="5"/>
      <c r="EJT565" s="8"/>
      <c r="EJU565" s="6"/>
      <c r="EJV565" s="6"/>
      <c r="EJW565" s="4"/>
      <c r="EJX565" s="5"/>
      <c r="EJY565" s="8"/>
      <c r="EJZ565" s="6"/>
      <c r="EKA565" s="6"/>
      <c r="EKB565" s="4"/>
      <c r="EKC565" s="5"/>
      <c r="EKD565" s="8"/>
      <c r="EKE565" s="6"/>
      <c r="EKF565" s="6"/>
      <c r="EKG565" s="4"/>
      <c r="EKH565" s="5"/>
      <c r="EKI565" s="8"/>
      <c r="EKJ565" s="6"/>
      <c r="EKK565" s="6"/>
      <c r="EKL565" s="4"/>
      <c r="EKM565" s="5"/>
      <c r="EKN565" s="8"/>
      <c r="EKO565" s="6"/>
      <c r="EKP565" s="6"/>
      <c r="EKQ565" s="4"/>
      <c r="EKR565" s="5"/>
      <c r="EKS565" s="8"/>
      <c r="EKT565" s="6"/>
      <c r="EKU565" s="6"/>
      <c r="EKV565" s="4"/>
      <c r="EKW565" s="5"/>
      <c r="EKX565" s="8"/>
      <c r="EKY565" s="6"/>
      <c r="EKZ565" s="6"/>
      <c r="ELA565" s="4"/>
      <c r="ELB565" s="5"/>
      <c r="ELC565" s="8"/>
      <c r="ELD565" s="6"/>
      <c r="ELE565" s="6"/>
      <c r="ELF565" s="4"/>
      <c r="ELG565" s="5"/>
      <c r="ELH565" s="8"/>
      <c r="ELI565" s="6"/>
      <c r="ELJ565" s="6"/>
      <c r="ELK565" s="4"/>
      <c r="ELL565" s="5"/>
      <c r="ELM565" s="8"/>
      <c r="ELN565" s="6"/>
      <c r="ELO565" s="6"/>
      <c r="ELP565" s="4"/>
      <c r="ELQ565" s="5"/>
      <c r="ELR565" s="8"/>
      <c r="ELS565" s="6"/>
      <c r="ELT565" s="6"/>
      <c r="ELU565" s="4"/>
      <c r="ELV565" s="5"/>
      <c r="ELW565" s="8"/>
      <c r="ELX565" s="6"/>
      <c r="ELY565" s="6"/>
      <c r="ELZ565" s="4"/>
      <c r="EMA565" s="5"/>
      <c r="EMB565" s="8"/>
      <c r="EMC565" s="6"/>
      <c r="EMD565" s="6"/>
      <c r="EME565" s="4"/>
      <c r="EMF565" s="5"/>
      <c r="EMG565" s="8"/>
      <c r="EMH565" s="6"/>
      <c r="EMI565" s="6"/>
      <c r="EMJ565" s="4"/>
      <c r="EMK565" s="5"/>
      <c r="EML565" s="8"/>
      <c r="EMM565" s="6"/>
      <c r="EMN565" s="6"/>
      <c r="EMO565" s="4"/>
      <c r="EMP565" s="5"/>
      <c r="EMQ565" s="8"/>
      <c r="EMR565" s="6"/>
      <c r="EMS565" s="6"/>
      <c r="EMT565" s="4"/>
      <c r="EMU565" s="5"/>
      <c r="EMV565" s="8"/>
      <c r="EMW565" s="6"/>
      <c r="EMX565" s="6"/>
      <c r="EMY565" s="4"/>
      <c r="EMZ565" s="5"/>
      <c r="ENA565" s="8"/>
      <c r="ENB565" s="6"/>
      <c r="ENC565" s="6"/>
      <c r="END565" s="4"/>
      <c r="ENE565" s="5"/>
      <c r="ENF565" s="8"/>
      <c r="ENG565" s="6"/>
      <c r="ENH565" s="6"/>
      <c r="ENI565" s="4"/>
      <c r="ENJ565" s="5"/>
      <c r="ENK565" s="8"/>
      <c r="ENL565" s="6"/>
      <c r="ENM565" s="6"/>
      <c r="ENN565" s="4"/>
      <c r="ENO565" s="5"/>
      <c r="ENP565" s="8"/>
      <c r="ENQ565" s="6"/>
      <c r="ENR565" s="6"/>
      <c r="ENS565" s="4"/>
      <c r="ENT565" s="5"/>
      <c r="ENU565" s="8"/>
      <c r="ENV565" s="6"/>
      <c r="ENW565" s="6"/>
      <c r="ENX565" s="4"/>
      <c r="ENY565" s="5"/>
      <c r="ENZ565" s="8"/>
      <c r="EOA565" s="6"/>
      <c r="EOB565" s="6"/>
      <c r="EOC565" s="4"/>
      <c r="EOD565" s="5"/>
      <c r="EOE565" s="8"/>
      <c r="EOF565" s="6"/>
      <c r="EOG565" s="6"/>
      <c r="EOH565" s="4"/>
      <c r="EOI565" s="5"/>
      <c r="EOJ565" s="8"/>
      <c r="EOK565" s="6"/>
      <c r="EOL565" s="6"/>
      <c r="EOM565" s="4"/>
      <c r="EON565" s="5"/>
      <c r="EOO565" s="8"/>
      <c r="EOP565" s="6"/>
      <c r="EOQ565" s="6"/>
      <c r="EOR565" s="4"/>
      <c r="EOS565" s="5"/>
      <c r="EOT565" s="8"/>
      <c r="EOU565" s="6"/>
      <c r="EOV565" s="6"/>
      <c r="EOW565" s="4"/>
      <c r="EOX565" s="5"/>
      <c r="EOY565" s="8"/>
      <c r="EOZ565" s="6"/>
      <c r="EPA565" s="6"/>
      <c r="EPB565" s="4"/>
      <c r="EPC565" s="5"/>
      <c r="EPD565" s="8"/>
      <c r="EPE565" s="6"/>
      <c r="EPF565" s="6"/>
      <c r="EPG565" s="4"/>
      <c r="EPH565" s="5"/>
      <c r="EPI565" s="8"/>
      <c r="EPJ565" s="6"/>
      <c r="EPK565" s="6"/>
      <c r="EPL565" s="4"/>
      <c r="EPM565" s="5"/>
      <c r="EPN565" s="8"/>
      <c r="EPO565" s="6"/>
      <c r="EPP565" s="6"/>
      <c r="EPQ565" s="4"/>
      <c r="EPR565" s="5"/>
      <c r="EPS565" s="8"/>
      <c r="EPT565" s="6"/>
      <c r="EPU565" s="6"/>
      <c r="EPV565" s="4"/>
      <c r="EPW565" s="5"/>
      <c r="EPX565" s="8"/>
      <c r="EPY565" s="6"/>
      <c r="EPZ565" s="6"/>
      <c r="EQA565" s="4"/>
      <c r="EQB565" s="5"/>
      <c r="EQC565" s="8"/>
      <c r="EQD565" s="6"/>
      <c r="EQE565" s="6"/>
      <c r="EQF565" s="4"/>
      <c r="EQG565" s="5"/>
      <c r="EQH565" s="8"/>
      <c r="EQI565" s="6"/>
      <c r="EQJ565" s="6"/>
      <c r="EQK565" s="4"/>
      <c r="EQL565" s="5"/>
      <c r="EQM565" s="8"/>
      <c r="EQN565" s="6"/>
      <c r="EQO565" s="6"/>
      <c r="EQP565" s="4"/>
      <c r="EQQ565" s="5"/>
      <c r="EQR565" s="8"/>
      <c r="EQS565" s="6"/>
      <c r="EQT565" s="6"/>
      <c r="EQU565" s="4"/>
      <c r="EQV565" s="5"/>
      <c r="EQW565" s="8"/>
      <c r="EQX565" s="6"/>
      <c r="EQY565" s="6"/>
      <c r="EQZ565" s="4"/>
      <c r="ERA565" s="5"/>
      <c r="ERB565" s="8"/>
      <c r="ERC565" s="6"/>
      <c r="ERD565" s="6"/>
      <c r="ERE565" s="4"/>
      <c r="ERF565" s="5"/>
      <c r="ERG565" s="8"/>
      <c r="ERH565" s="6"/>
      <c r="ERI565" s="6"/>
      <c r="ERJ565" s="4"/>
      <c r="ERK565" s="5"/>
      <c r="ERL565" s="8"/>
      <c r="ERM565" s="6"/>
      <c r="ERN565" s="6"/>
      <c r="ERO565" s="4"/>
      <c r="ERP565" s="5"/>
      <c r="ERQ565" s="8"/>
      <c r="ERR565" s="6"/>
      <c r="ERS565" s="6"/>
      <c r="ERT565" s="4"/>
      <c r="ERU565" s="5"/>
      <c r="ERV565" s="8"/>
      <c r="ERW565" s="6"/>
      <c r="ERX565" s="6"/>
      <c r="ERY565" s="4"/>
      <c r="ERZ565" s="5"/>
      <c r="ESA565" s="8"/>
      <c r="ESB565" s="6"/>
      <c r="ESC565" s="6"/>
      <c r="ESD565" s="4"/>
      <c r="ESE565" s="5"/>
      <c r="ESF565" s="8"/>
      <c r="ESG565" s="6"/>
      <c r="ESH565" s="6"/>
      <c r="ESI565" s="4"/>
      <c r="ESJ565" s="5"/>
      <c r="ESK565" s="8"/>
      <c r="ESL565" s="6"/>
      <c r="ESM565" s="6"/>
      <c r="ESN565" s="4"/>
      <c r="ESO565" s="5"/>
      <c r="ESP565" s="8"/>
      <c r="ESQ565" s="6"/>
      <c r="ESR565" s="6"/>
      <c r="ESS565" s="4"/>
      <c r="EST565" s="5"/>
      <c r="ESU565" s="8"/>
      <c r="ESV565" s="6"/>
      <c r="ESW565" s="6"/>
      <c r="ESX565" s="4"/>
      <c r="ESY565" s="5"/>
      <c r="ESZ565" s="8"/>
      <c r="ETA565" s="6"/>
      <c r="ETB565" s="6"/>
      <c r="ETC565" s="4"/>
      <c r="ETD565" s="5"/>
      <c r="ETE565" s="8"/>
      <c r="ETF565" s="6"/>
      <c r="ETG565" s="6"/>
      <c r="ETH565" s="4"/>
      <c r="ETI565" s="5"/>
      <c r="ETJ565" s="8"/>
      <c r="ETK565" s="6"/>
      <c r="ETL565" s="6"/>
      <c r="ETM565" s="4"/>
      <c r="ETN565" s="5"/>
      <c r="ETO565" s="8"/>
      <c r="ETP565" s="6"/>
      <c r="ETQ565" s="6"/>
      <c r="ETR565" s="4"/>
      <c r="ETS565" s="5"/>
      <c r="ETT565" s="8"/>
      <c r="ETU565" s="6"/>
      <c r="ETV565" s="6"/>
      <c r="ETW565" s="4"/>
      <c r="ETX565" s="5"/>
      <c r="ETY565" s="8"/>
      <c r="ETZ565" s="6"/>
      <c r="EUA565" s="6"/>
      <c r="EUB565" s="4"/>
      <c r="EUC565" s="5"/>
      <c r="EUD565" s="8"/>
      <c r="EUE565" s="6"/>
      <c r="EUF565" s="6"/>
      <c r="EUG565" s="4"/>
      <c r="EUH565" s="5"/>
      <c r="EUI565" s="8"/>
      <c r="EUJ565" s="6"/>
      <c r="EUK565" s="6"/>
      <c r="EUL565" s="4"/>
      <c r="EUM565" s="5"/>
      <c r="EUN565" s="8"/>
      <c r="EUO565" s="6"/>
      <c r="EUP565" s="6"/>
      <c r="EUQ565" s="4"/>
      <c r="EUR565" s="5"/>
      <c r="EUS565" s="8"/>
      <c r="EUT565" s="6"/>
      <c r="EUU565" s="6"/>
      <c r="EUV565" s="4"/>
      <c r="EUW565" s="5"/>
      <c r="EUX565" s="8"/>
      <c r="EUY565" s="6"/>
      <c r="EUZ565" s="6"/>
      <c r="EVA565" s="4"/>
      <c r="EVB565" s="5"/>
      <c r="EVC565" s="8"/>
      <c r="EVD565" s="6"/>
      <c r="EVE565" s="6"/>
      <c r="EVF565" s="4"/>
      <c r="EVG565" s="5"/>
      <c r="EVH565" s="8"/>
      <c r="EVI565" s="6"/>
      <c r="EVJ565" s="6"/>
      <c r="EVK565" s="4"/>
      <c r="EVL565" s="5"/>
      <c r="EVM565" s="8"/>
      <c r="EVN565" s="6"/>
      <c r="EVO565" s="6"/>
      <c r="EVP565" s="4"/>
      <c r="EVQ565" s="5"/>
      <c r="EVR565" s="8"/>
      <c r="EVS565" s="6"/>
      <c r="EVT565" s="6"/>
      <c r="EVU565" s="4"/>
      <c r="EVV565" s="5"/>
      <c r="EVW565" s="8"/>
      <c r="EVX565" s="6"/>
      <c r="EVY565" s="6"/>
      <c r="EVZ565" s="4"/>
      <c r="EWA565" s="5"/>
      <c r="EWB565" s="8"/>
      <c r="EWC565" s="6"/>
      <c r="EWD565" s="6"/>
      <c r="EWE565" s="4"/>
      <c r="EWF565" s="5"/>
      <c r="EWG565" s="8"/>
      <c r="EWH565" s="6"/>
      <c r="EWI565" s="6"/>
      <c r="EWJ565" s="4"/>
      <c r="EWK565" s="5"/>
      <c r="EWL565" s="8"/>
      <c r="EWM565" s="6"/>
      <c r="EWN565" s="6"/>
      <c r="EWO565" s="4"/>
      <c r="EWP565" s="5"/>
      <c r="EWQ565" s="8"/>
      <c r="EWR565" s="6"/>
      <c r="EWS565" s="6"/>
      <c r="EWT565" s="4"/>
      <c r="EWU565" s="5"/>
      <c r="EWV565" s="8"/>
      <c r="EWW565" s="6"/>
      <c r="EWX565" s="6"/>
      <c r="EWY565" s="4"/>
      <c r="EWZ565" s="5"/>
      <c r="EXA565" s="8"/>
      <c r="EXB565" s="6"/>
      <c r="EXC565" s="6"/>
      <c r="EXD565" s="4"/>
      <c r="EXE565" s="5"/>
      <c r="EXF565" s="8"/>
      <c r="EXG565" s="6"/>
      <c r="EXH565" s="6"/>
      <c r="EXI565" s="4"/>
      <c r="EXJ565" s="5"/>
      <c r="EXK565" s="8"/>
      <c r="EXL565" s="6"/>
      <c r="EXM565" s="6"/>
      <c r="EXN565" s="4"/>
      <c r="EXO565" s="5"/>
      <c r="EXP565" s="8"/>
      <c r="EXQ565" s="6"/>
      <c r="EXR565" s="6"/>
      <c r="EXS565" s="4"/>
      <c r="EXT565" s="5"/>
      <c r="EXU565" s="8"/>
      <c r="EXV565" s="6"/>
      <c r="EXW565" s="6"/>
      <c r="EXX565" s="4"/>
      <c r="EXY565" s="5"/>
      <c r="EXZ565" s="8"/>
      <c r="EYA565" s="6"/>
      <c r="EYB565" s="6"/>
      <c r="EYC565" s="4"/>
      <c r="EYD565" s="5"/>
      <c r="EYE565" s="8"/>
      <c r="EYF565" s="6"/>
      <c r="EYG565" s="6"/>
      <c r="EYH565" s="4"/>
      <c r="EYI565" s="5"/>
      <c r="EYJ565" s="8"/>
      <c r="EYK565" s="6"/>
      <c r="EYL565" s="6"/>
      <c r="EYM565" s="4"/>
      <c r="EYN565" s="5"/>
      <c r="EYO565" s="8"/>
      <c r="EYP565" s="6"/>
      <c r="EYQ565" s="6"/>
      <c r="EYR565" s="4"/>
      <c r="EYS565" s="5"/>
      <c r="EYT565" s="8"/>
      <c r="EYU565" s="6"/>
      <c r="EYV565" s="6"/>
      <c r="EYW565" s="4"/>
      <c r="EYX565" s="5"/>
      <c r="EYY565" s="8"/>
      <c r="EYZ565" s="6"/>
      <c r="EZA565" s="6"/>
      <c r="EZB565" s="4"/>
      <c r="EZC565" s="5"/>
      <c r="EZD565" s="8"/>
      <c r="EZE565" s="6"/>
      <c r="EZF565" s="6"/>
      <c r="EZG565" s="4"/>
      <c r="EZH565" s="5"/>
      <c r="EZI565" s="8"/>
      <c r="EZJ565" s="6"/>
      <c r="EZK565" s="6"/>
      <c r="EZL565" s="4"/>
      <c r="EZM565" s="5"/>
      <c r="EZN565" s="8"/>
      <c r="EZO565" s="6"/>
      <c r="EZP565" s="6"/>
      <c r="EZQ565" s="4"/>
      <c r="EZR565" s="5"/>
      <c r="EZS565" s="8"/>
      <c r="EZT565" s="6"/>
      <c r="EZU565" s="6"/>
      <c r="EZV565" s="4"/>
      <c r="EZW565" s="5"/>
      <c r="EZX565" s="8"/>
      <c r="EZY565" s="6"/>
      <c r="EZZ565" s="6"/>
      <c r="FAA565" s="4"/>
      <c r="FAB565" s="5"/>
      <c r="FAC565" s="8"/>
      <c r="FAD565" s="6"/>
      <c r="FAE565" s="6"/>
      <c r="FAF565" s="4"/>
      <c r="FAG565" s="5"/>
      <c r="FAH565" s="8"/>
      <c r="FAI565" s="6"/>
      <c r="FAJ565" s="6"/>
      <c r="FAK565" s="4"/>
      <c r="FAL565" s="5"/>
      <c r="FAM565" s="8"/>
      <c r="FAN565" s="6"/>
      <c r="FAO565" s="6"/>
      <c r="FAP565" s="4"/>
      <c r="FAQ565" s="5"/>
      <c r="FAR565" s="8"/>
      <c r="FAS565" s="6"/>
      <c r="FAT565" s="6"/>
      <c r="FAU565" s="4"/>
      <c r="FAV565" s="5"/>
      <c r="FAW565" s="8"/>
      <c r="FAX565" s="6"/>
      <c r="FAY565" s="6"/>
      <c r="FAZ565" s="4"/>
      <c r="FBA565" s="5"/>
      <c r="FBB565" s="8"/>
      <c r="FBC565" s="6"/>
      <c r="FBD565" s="6"/>
      <c r="FBE565" s="4"/>
      <c r="FBF565" s="5"/>
      <c r="FBG565" s="8"/>
      <c r="FBH565" s="6"/>
      <c r="FBI565" s="6"/>
      <c r="FBJ565" s="4"/>
      <c r="FBK565" s="5"/>
      <c r="FBL565" s="8"/>
      <c r="FBM565" s="6"/>
      <c r="FBN565" s="6"/>
      <c r="FBO565" s="4"/>
      <c r="FBP565" s="5"/>
      <c r="FBQ565" s="8"/>
      <c r="FBR565" s="6"/>
      <c r="FBS565" s="6"/>
      <c r="FBT565" s="4"/>
      <c r="FBU565" s="5"/>
      <c r="FBV565" s="8"/>
      <c r="FBW565" s="6"/>
      <c r="FBX565" s="6"/>
      <c r="FBY565" s="4"/>
      <c r="FBZ565" s="5"/>
      <c r="FCA565" s="8"/>
      <c r="FCB565" s="6"/>
      <c r="FCC565" s="6"/>
      <c r="FCD565" s="4"/>
      <c r="FCE565" s="5"/>
      <c r="FCF565" s="8"/>
      <c r="FCG565" s="6"/>
      <c r="FCH565" s="6"/>
      <c r="FCI565" s="4"/>
      <c r="FCJ565" s="5"/>
      <c r="FCK565" s="8"/>
      <c r="FCL565" s="6"/>
      <c r="FCM565" s="6"/>
      <c r="FCN565" s="4"/>
      <c r="FCO565" s="5"/>
      <c r="FCP565" s="8"/>
      <c r="FCQ565" s="6"/>
      <c r="FCR565" s="6"/>
      <c r="FCS565" s="4"/>
      <c r="FCT565" s="5"/>
      <c r="FCU565" s="8"/>
      <c r="FCV565" s="6"/>
      <c r="FCW565" s="6"/>
      <c r="FCX565" s="4"/>
      <c r="FCY565" s="5"/>
      <c r="FCZ565" s="8"/>
      <c r="FDA565" s="6"/>
      <c r="FDB565" s="6"/>
      <c r="FDC565" s="4"/>
      <c r="FDD565" s="5"/>
      <c r="FDE565" s="8"/>
      <c r="FDF565" s="6"/>
      <c r="FDG565" s="6"/>
      <c r="FDH565" s="4"/>
      <c r="FDI565" s="5"/>
      <c r="FDJ565" s="8"/>
      <c r="FDK565" s="6"/>
      <c r="FDL565" s="6"/>
      <c r="FDM565" s="4"/>
      <c r="FDN565" s="5"/>
      <c r="FDO565" s="8"/>
      <c r="FDP565" s="6"/>
      <c r="FDQ565" s="6"/>
      <c r="FDR565" s="4"/>
      <c r="FDS565" s="5"/>
      <c r="FDT565" s="8"/>
      <c r="FDU565" s="6"/>
      <c r="FDV565" s="6"/>
      <c r="FDW565" s="4"/>
      <c r="FDX565" s="5"/>
      <c r="FDY565" s="8"/>
      <c r="FDZ565" s="6"/>
      <c r="FEA565" s="6"/>
      <c r="FEB565" s="4"/>
      <c r="FEC565" s="5"/>
      <c r="FED565" s="8"/>
      <c r="FEE565" s="6"/>
      <c r="FEF565" s="6"/>
      <c r="FEG565" s="4"/>
      <c r="FEH565" s="5"/>
      <c r="FEI565" s="8"/>
      <c r="FEJ565" s="6"/>
      <c r="FEK565" s="6"/>
      <c r="FEL565" s="4"/>
      <c r="FEM565" s="5"/>
      <c r="FEN565" s="8"/>
      <c r="FEO565" s="6"/>
      <c r="FEP565" s="6"/>
      <c r="FEQ565" s="4"/>
      <c r="FER565" s="5"/>
      <c r="FES565" s="8"/>
      <c r="FET565" s="6"/>
      <c r="FEU565" s="6"/>
      <c r="FEV565" s="4"/>
      <c r="FEW565" s="5"/>
      <c r="FEX565" s="8"/>
      <c r="FEY565" s="6"/>
      <c r="FEZ565" s="6"/>
      <c r="FFA565" s="4"/>
      <c r="FFB565" s="5"/>
      <c r="FFC565" s="8"/>
      <c r="FFD565" s="6"/>
      <c r="FFE565" s="6"/>
      <c r="FFF565" s="4"/>
      <c r="FFG565" s="5"/>
      <c r="FFH565" s="8"/>
      <c r="FFI565" s="6"/>
      <c r="FFJ565" s="6"/>
      <c r="FFK565" s="4"/>
      <c r="FFL565" s="5"/>
      <c r="FFM565" s="8"/>
      <c r="FFN565" s="6"/>
      <c r="FFO565" s="6"/>
      <c r="FFP565" s="4"/>
      <c r="FFQ565" s="5"/>
      <c r="FFR565" s="8"/>
      <c r="FFS565" s="6"/>
      <c r="FFT565" s="6"/>
      <c r="FFU565" s="4"/>
      <c r="FFV565" s="5"/>
      <c r="FFW565" s="8"/>
      <c r="FFX565" s="6"/>
      <c r="FFY565" s="6"/>
      <c r="FFZ565" s="4"/>
      <c r="FGA565" s="5"/>
      <c r="FGB565" s="8"/>
      <c r="FGC565" s="6"/>
      <c r="FGD565" s="6"/>
      <c r="FGE565" s="4"/>
      <c r="FGF565" s="5"/>
      <c r="FGG565" s="8"/>
      <c r="FGH565" s="6"/>
      <c r="FGI565" s="6"/>
      <c r="FGJ565" s="4"/>
      <c r="FGK565" s="5"/>
      <c r="FGL565" s="8"/>
      <c r="FGM565" s="6"/>
      <c r="FGN565" s="6"/>
      <c r="FGO565" s="4"/>
      <c r="FGP565" s="5"/>
      <c r="FGQ565" s="8"/>
      <c r="FGR565" s="6"/>
      <c r="FGS565" s="6"/>
      <c r="FGT565" s="4"/>
      <c r="FGU565" s="5"/>
      <c r="FGV565" s="8"/>
      <c r="FGW565" s="6"/>
      <c r="FGX565" s="6"/>
      <c r="FGY565" s="4"/>
      <c r="FGZ565" s="5"/>
      <c r="FHA565" s="8"/>
      <c r="FHB565" s="6"/>
      <c r="FHC565" s="6"/>
      <c r="FHD565" s="4"/>
      <c r="FHE565" s="5"/>
      <c r="FHF565" s="8"/>
      <c r="FHG565" s="6"/>
      <c r="FHH565" s="6"/>
      <c r="FHI565" s="4"/>
      <c r="FHJ565" s="5"/>
      <c r="FHK565" s="8"/>
      <c r="FHL565" s="6"/>
      <c r="FHM565" s="6"/>
      <c r="FHN565" s="4"/>
      <c r="FHO565" s="5"/>
      <c r="FHP565" s="8"/>
      <c r="FHQ565" s="6"/>
      <c r="FHR565" s="6"/>
      <c r="FHS565" s="4"/>
      <c r="FHT565" s="5"/>
      <c r="FHU565" s="8"/>
      <c r="FHV565" s="6"/>
      <c r="FHW565" s="6"/>
      <c r="FHX565" s="4"/>
      <c r="FHY565" s="5"/>
      <c r="FHZ565" s="8"/>
      <c r="FIA565" s="6"/>
      <c r="FIB565" s="6"/>
      <c r="FIC565" s="4"/>
      <c r="FID565" s="5"/>
      <c r="FIE565" s="8"/>
      <c r="FIF565" s="6"/>
      <c r="FIG565" s="6"/>
      <c r="FIH565" s="4"/>
      <c r="FII565" s="5"/>
      <c r="FIJ565" s="8"/>
      <c r="FIK565" s="6"/>
      <c r="FIL565" s="6"/>
      <c r="FIM565" s="4"/>
      <c r="FIN565" s="5"/>
      <c r="FIO565" s="8"/>
      <c r="FIP565" s="6"/>
      <c r="FIQ565" s="6"/>
      <c r="FIR565" s="4"/>
      <c r="FIS565" s="5"/>
      <c r="FIT565" s="8"/>
      <c r="FIU565" s="6"/>
      <c r="FIV565" s="6"/>
      <c r="FIW565" s="4"/>
      <c r="FIX565" s="5"/>
      <c r="FIY565" s="8"/>
      <c r="FIZ565" s="6"/>
      <c r="FJA565" s="6"/>
      <c r="FJB565" s="4"/>
      <c r="FJC565" s="5"/>
      <c r="FJD565" s="8"/>
      <c r="FJE565" s="6"/>
      <c r="FJF565" s="6"/>
      <c r="FJG565" s="4"/>
      <c r="FJH565" s="5"/>
      <c r="FJI565" s="8"/>
      <c r="FJJ565" s="6"/>
      <c r="FJK565" s="6"/>
      <c r="FJL565" s="4"/>
      <c r="FJM565" s="5"/>
      <c r="FJN565" s="8"/>
      <c r="FJO565" s="6"/>
      <c r="FJP565" s="6"/>
      <c r="FJQ565" s="4"/>
      <c r="FJR565" s="5"/>
      <c r="FJS565" s="8"/>
      <c r="FJT565" s="6"/>
      <c r="FJU565" s="6"/>
      <c r="FJV565" s="4"/>
      <c r="FJW565" s="5"/>
      <c r="FJX565" s="8"/>
      <c r="FJY565" s="6"/>
      <c r="FJZ565" s="6"/>
      <c r="FKA565" s="4"/>
      <c r="FKB565" s="5"/>
      <c r="FKC565" s="8"/>
      <c r="FKD565" s="6"/>
      <c r="FKE565" s="6"/>
      <c r="FKF565" s="4"/>
      <c r="FKG565" s="5"/>
      <c r="FKH565" s="8"/>
      <c r="FKI565" s="6"/>
      <c r="FKJ565" s="6"/>
      <c r="FKK565" s="4"/>
      <c r="FKL565" s="5"/>
      <c r="FKM565" s="8"/>
      <c r="FKN565" s="6"/>
      <c r="FKO565" s="6"/>
      <c r="FKP565" s="4"/>
      <c r="FKQ565" s="5"/>
      <c r="FKR565" s="8"/>
      <c r="FKS565" s="6"/>
      <c r="FKT565" s="6"/>
      <c r="FKU565" s="4"/>
      <c r="FKV565" s="5"/>
      <c r="FKW565" s="8"/>
      <c r="FKX565" s="6"/>
      <c r="FKY565" s="6"/>
      <c r="FKZ565" s="4"/>
      <c r="FLA565" s="5"/>
      <c r="FLB565" s="8"/>
      <c r="FLC565" s="6"/>
      <c r="FLD565" s="6"/>
      <c r="FLE565" s="4"/>
      <c r="FLF565" s="5"/>
      <c r="FLG565" s="8"/>
      <c r="FLH565" s="6"/>
      <c r="FLI565" s="6"/>
      <c r="FLJ565" s="4"/>
      <c r="FLK565" s="5"/>
      <c r="FLL565" s="8"/>
      <c r="FLM565" s="6"/>
      <c r="FLN565" s="6"/>
      <c r="FLO565" s="4"/>
      <c r="FLP565" s="5"/>
      <c r="FLQ565" s="8"/>
      <c r="FLR565" s="6"/>
      <c r="FLS565" s="6"/>
      <c r="FLT565" s="4"/>
      <c r="FLU565" s="5"/>
      <c r="FLV565" s="8"/>
      <c r="FLW565" s="6"/>
      <c r="FLX565" s="6"/>
      <c r="FLY565" s="4"/>
      <c r="FLZ565" s="5"/>
      <c r="FMA565" s="8"/>
      <c r="FMB565" s="6"/>
      <c r="FMC565" s="6"/>
      <c r="FMD565" s="4"/>
      <c r="FME565" s="5"/>
      <c r="FMF565" s="8"/>
      <c r="FMG565" s="6"/>
      <c r="FMH565" s="6"/>
      <c r="FMI565" s="4"/>
      <c r="FMJ565" s="5"/>
      <c r="FMK565" s="8"/>
      <c r="FML565" s="6"/>
      <c r="FMM565" s="6"/>
      <c r="FMN565" s="4"/>
      <c r="FMO565" s="5"/>
      <c r="FMP565" s="8"/>
      <c r="FMQ565" s="6"/>
      <c r="FMR565" s="6"/>
      <c r="FMS565" s="4"/>
      <c r="FMT565" s="5"/>
      <c r="FMU565" s="8"/>
      <c r="FMV565" s="6"/>
      <c r="FMW565" s="6"/>
      <c r="FMX565" s="4"/>
      <c r="FMY565" s="5"/>
      <c r="FMZ565" s="8"/>
      <c r="FNA565" s="6"/>
      <c r="FNB565" s="6"/>
      <c r="FNC565" s="4"/>
      <c r="FND565" s="5"/>
      <c r="FNE565" s="8"/>
      <c r="FNF565" s="6"/>
      <c r="FNG565" s="6"/>
      <c r="FNH565" s="4"/>
      <c r="FNI565" s="5"/>
      <c r="FNJ565" s="8"/>
      <c r="FNK565" s="6"/>
      <c r="FNL565" s="6"/>
      <c r="FNM565" s="4"/>
      <c r="FNN565" s="5"/>
      <c r="FNO565" s="8"/>
      <c r="FNP565" s="6"/>
      <c r="FNQ565" s="6"/>
      <c r="FNR565" s="4"/>
      <c r="FNS565" s="5"/>
      <c r="FNT565" s="8"/>
      <c r="FNU565" s="6"/>
      <c r="FNV565" s="6"/>
      <c r="FNW565" s="4"/>
      <c r="FNX565" s="5"/>
      <c r="FNY565" s="8"/>
      <c r="FNZ565" s="6"/>
      <c r="FOA565" s="6"/>
      <c r="FOB565" s="4"/>
      <c r="FOC565" s="5"/>
      <c r="FOD565" s="8"/>
      <c r="FOE565" s="6"/>
      <c r="FOF565" s="6"/>
      <c r="FOG565" s="4"/>
      <c r="FOH565" s="5"/>
      <c r="FOI565" s="8"/>
      <c r="FOJ565" s="6"/>
      <c r="FOK565" s="6"/>
      <c r="FOL565" s="4"/>
      <c r="FOM565" s="5"/>
      <c r="FON565" s="8"/>
      <c r="FOO565" s="6"/>
      <c r="FOP565" s="6"/>
      <c r="FOQ565" s="4"/>
      <c r="FOR565" s="5"/>
      <c r="FOS565" s="8"/>
      <c r="FOT565" s="6"/>
      <c r="FOU565" s="6"/>
      <c r="FOV565" s="4"/>
      <c r="FOW565" s="5"/>
      <c r="FOX565" s="8"/>
      <c r="FOY565" s="6"/>
      <c r="FOZ565" s="6"/>
      <c r="FPA565" s="4"/>
      <c r="FPB565" s="5"/>
      <c r="FPC565" s="8"/>
      <c r="FPD565" s="6"/>
      <c r="FPE565" s="6"/>
      <c r="FPF565" s="4"/>
      <c r="FPG565" s="5"/>
      <c r="FPH565" s="8"/>
      <c r="FPI565" s="6"/>
      <c r="FPJ565" s="6"/>
      <c r="FPK565" s="4"/>
      <c r="FPL565" s="5"/>
      <c r="FPM565" s="8"/>
      <c r="FPN565" s="6"/>
      <c r="FPO565" s="6"/>
      <c r="FPP565" s="4"/>
      <c r="FPQ565" s="5"/>
      <c r="FPR565" s="8"/>
      <c r="FPS565" s="6"/>
      <c r="FPT565" s="6"/>
      <c r="FPU565" s="4"/>
      <c r="FPV565" s="5"/>
      <c r="FPW565" s="8"/>
      <c r="FPX565" s="6"/>
      <c r="FPY565" s="6"/>
      <c r="FPZ565" s="4"/>
      <c r="FQA565" s="5"/>
      <c r="FQB565" s="8"/>
      <c r="FQC565" s="6"/>
      <c r="FQD565" s="6"/>
      <c r="FQE565" s="4"/>
      <c r="FQF565" s="5"/>
      <c r="FQG565" s="8"/>
      <c r="FQH565" s="6"/>
      <c r="FQI565" s="6"/>
      <c r="FQJ565" s="4"/>
      <c r="FQK565" s="5"/>
      <c r="FQL565" s="8"/>
      <c r="FQM565" s="6"/>
      <c r="FQN565" s="6"/>
      <c r="FQO565" s="4"/>
      <c r="FQP565" s="5"/>
      <c r="FQQ565" s="8"/>
      <c r="FQR565" s="6"/>
      <c r="FQS565" s="6"/>
      <c r="FQT565" s="4"/>
      <c r="FQU565" s="5"/>
      <c r="FQV565" s="8"/>
      <c r="FQW565" s="6"/>
      <c r="FQX565" s="6"/>
      <c r="FQY565" s="4"/>
      <c r="FQZ565" s="5"/>
      <c r="FRA565" s="8"/>
      <c r="FRB565" s="6"/>
      <c r="FRC565" s="6"/>
      <c r="FRD565" s="4"/>
      <c r="FRE565" s="5"/>
      <c r="FRF565" s="8"/>
      <c r="FRG565" s="6"/>
      <c r="FRH565" s="6"/>
      <c r="FRI565" s="4"/>
      <c r="FRJ565" s="5"/>
      <c r="FRK565" s="8"/>
      <c r="FRL565" s="6"/>
      <c r="FRM565" s="6"/>
      <c r="FRN565" s="4"/>
      <c r="FRO565" s="5"/>
      <c r="FRP565" s="8"/>
      <c r="FRQ565" s="6"/>
      <c r="FRR565" s="6"/>
      <c r="FRS565" s="4"/>
      <c r="FRT565" s="5"/>
      <c r="FRU565" s="8"/>
      <c r="FRV565" s="6"/>
      <c r="FRW565" s="6"/>
      <c r="FRX565" s="4"/>
      <c r="FRY565" s="5"/>
      <c r="FRZ565" s="8"/>
      <c r="FSA565" s="6"/>
      <c r="FSB565" s="6"/>
      <c r="FSC565" s="4"/>
      <c r="FSD565" s="5"/>
      <c r="FSE565" s="8"/>
      <c r="FSF565" s="6"/>
      <c r="FSG565" s="6"/>
      <c r="FSH565" s="4"/>
      <c r="FSI565" s="5"/>
      <c r="FSJ565" s="8"/>
      <c r="FSK565" s="6"/>
      <c r="FSL565" s="6"/>
      <c r="FSM565" s="4"/>
      <c r="FSN565" s="5"/>
      <c r="FSO565" s="8"/>
      <c r="FSP565" s="6"/>
      <c r="FSQ565" s="6"/>
      <c r="FSR565" s="4"/>
      <c r="FSS565" s="5"/>
      <c r="FST565" s="8"/>
      <c r="FSU565" s="6"/>
      <c r="FSV565" s="6"/>
      <c r="FSW565" s="4"/>
      <c r="FSX565" s="5"/>
      <c r="FSY565" s="8"/>
      <c r="FSZ565" s="6"/>
      <c r="FTA565" s="6"/>
      <c r="FTB565" s="4"/>
      <c r="FTC565" s="5"/>
      <c r="FTD565" s="8"/>
      <c r="FTE565" s="6"/>
      <c r="FTF565" s="6"/>
      <c r="FTG565" s="4"/>
      <c r="FTH565" s="5"/>
      <c r="FTI565" s="8"/>
      <c r="FTJ565" s="6"/>
      <c r="FTK565" s="6"/>
      <c r="FTL565" s="4"/>
      <c r="FTM565" s="5"/>
      <c r="FTN565" s="8"/>
      <c r="FTO565" s="6"/>
      <c r="FTP565" s="6"/>
      <c r="FTQ565" s="4"/>
      <c r="FTR565" s="5"/>
      <c r="FTS565" s="8"/>
      <c r="FTT565" s="6"/>
      <c r="FTU565" s="6"/>
      <c r="FTV565" s="4"/>
      <c r="FTW565" s="5"/>
      <c r="FTX565" s="8"/>
      <c r="FTY565" s="6"/>
      <c r="FTZ565" s="6"/>
      <c r="FUA565" s="4"/>
      <c r="FUB565" s="5"/>
      <c r="FUC565" s="8"/>
      <c r="FUD565" s="6"/>
      <c r="FUE565" s="6"/>
      <c r="FUF565" s="4"/>
      <c r="FUG565" s="5"/>
      <c r="FUH565" s="8"/>
      <c r="FUI565" s="6"/>
      <c r="FUJ565" s="6"/>
      <c r="FUK565" s="4"/>
      <c r="FUL565" s="5"/>
      <c r="FUM565" s="8"/>
      <c r="FUN565" s="6"/>
      <c r="FUO565" s="6"/>
      <c r="FUP565" s="4"/>
      <c r="FUQ565" s="5"/>
      <c r="FUR565" s="8"/>
      <c r="FUS565" s="6"/>
      <c r="FUT565" s="6"/>
      <c r="FUU565" s="4"/>
      <c r="FUV565" s="5"/>
      <c r="FUW565" s="8"/>
      <c r="FUX565" s="6"/>
      <c r="FUY565" s="6"/>
      <c r="FUZ565" s="4"/>
      <c r="FVA565" s="5"/>
      <c r="FVB565" s="8"/>
      <c r="FVC565" s="6"/>
      <c r="FVD565" s="6"/>
      <c r="FVE565" s="4"/>
      <c r="FVF565" s="5"/>
      <c r="FVG565" s="8"/>
      <c r="FVH565" s="6"/>
      <c r="FVI565" s="6"/>
      <c r="FVJ565" s="4"/>
      <c r="FVK565" s="5"/>
      <c r="FVL565" s="8"/>
      <c r="FVM565" s="6"/>
      <c r="FVN565" s="6"/>
      <c r="FVO565" s="4"/>
      <c r="FVP565" s="5"/>
      <c r="FVQ565" s="8"/>
      <c r="FVR565" s="6"/>
      <c r="FVS565" s="6"/>
      <c r="FVT565" s="4"/>
      <c r="FVU565" s="5"/>
      <c r="FVV565" s="8"/>
      <c r="FVW565" s="6"/>
      <c r="FVX565" s="6"/>
      <c r="FVY565" s="4"/>
      <c r="FVZ565" s="5"/>
      <c r="FWA565" s="8"/>
      <c r="FWB565" s="6"/>
      <c r="FWC565" s="6"/>
      <c r="FWD565" s="4"/>
      <c r="FWE565" s="5"/>
      <c r="FWF565" s="8"/>
      <c r="FWG565" s="6"/>
      <c r="FWH565" s="6"/>
      <c r="FWI565" s="4"/>
      <c r="FWJ565" s="5"/>
      <c r="FWK565" s="8"/>
      <c r="FWL565" s="6"/>
      <c r="FWM565" s="6"/>
      <c r="FWN565" s="4"/>
      <c r="FWO565" s="5"/>
      <c r="FWP565" s="8"/>
      <c r="FWQ565" s="6"/>
      <c r="FWR565" s="6"/>
      <c r="FWS565" s="4"/>
      <c r="FWT565" s="5"/>
      <c r="FWU565" s="8"/>
      <c r="FWV565" s="6"/>
      <c r="FWW565" s="6"/>
      <c r="FWX565" s="4"/>
      <c r="FWY565" s="5"/>
      <c r="FWZ565" s="8"/>
      <c r="FXA565" s="6"/>
      <c r="FXB565" s="6"/>
      <c r="FXC565" s="4"/>
      <c r="FXD565" s="5"/>
      <c r="FXE565" s="8"/>
      <c r="FXF565" s="6"/>
      <c r="FXG565" s="6"/>
      <c r="FXH565" s="4"/>
      <c r="FXI565" s="5"/>
      <c r="FXJ565" s="8"/>
      <c r="FXK565" s="6"/>
      <c r="FXL565" s="6"/>
      <c r="FXM565" s="4"/>
      <c r="FXN565" s="5"/>
      <c r="FXO565" s="8"/>
      <c r="FXP565" s="6"/>
      <c r="FXQ565" s="6"/>
      <c r="FXR565" s="4"/>
      <c r="FXS565" s="5"/>
      <c r="FXT565" s="8"/>
      <c r="FXU565" s="6"/>
      <c r="FXV565" s="6"/>
      <c r="FXW565" s="4"/>
      <c r="FXX565" s="5"/>
      <c r="FXY565" s="8"/>
      <c r="FXZ565" s="6"/>
      <c r="FYA565" s="6"/>
      <c r="FYB565" s="4"/>
      <c r="FYC565" s="5"/>
      <c r="FYD565" s="8"/>
      <c r="FYE565" s="6"/>
      <c r="FYF565" s="6"/>
      <c r="FYG565" s="4"/>
      <c r="FYH565" s="5"/>
      <c r="FYI565" s="8"/>
      <c r="FYJ565" s="6"/>
      <c r="FYK565" s="6"/>
      <c r="FYL565" s="4"/>
      <c r="FYM565" s="5"/>
      <c r="FYN565" s="8"/>
      <c r="FYO565" s="6"/>
      <c r="FYP565" s="6"/>
      <c r="FYQ565" s="4"/>
      <c r="FYR565" s="5"/>
      <c r="FYS565" s="8"/>
      <c r="FYT565" s="6"/>
      <c r="FYU565" s="6"/>
      <c r="FYV565" s="4"/>
      <c r="FYW565" s="5"/>
      <c r="FYX565" s="8"/>
      <c r="FYY565" s="6"/>
      <c r="FYZ565" s="6"/>
      <c r="FZA565" s="4"/>
      <c r="FZB565" s="5"/>
      <c r="FZC565" s="8"/>
      <c r="FZD565" s="6"/>
      <c r="FZE565" s="6"/>
      <c r="FZF565" s="4"/>
      <c r="FZG565" s="5"/>
      <c r="FZH565" s="8"/>
      <c r="FZI565" s="6"/>
      <c r="FZJ565" s="6"/>
      <c r="FZK565" s="4"/>
      <c r="FZL565" s="5"/>
      <c r="FZM565" s="8"/>
      <c r="FZN565" s="6"/>
      <c r="FZO565" s="6"/>
      <c r="FZP565" s="4"/>
      <c r="FZQ565" s="5"/>
      <c r="FZR565" s="8"/>
      <c r="FZS565" s="6"/>
      <c r="FZT565" s="6"/>
      <c r="FZU565" s="4"/>
      <c r="FZV565" s="5"/>
      <c r="FZW565" s="8"/>
      <c r="FZX565" s="6"/>
      <c r="FZY565" s="6"/>
      <c r="FZZ565" s="4"/>
      <c r="GAA565" s="5"/>
      <c r="GAB565" s="8"/>
      <c r="GAC565" s="6"/>
      <c r="GAD565" s="6"/>
      <c r="GAE565" s="4"/>
      <c r="GAF565" s="5"/>
      <c r="GAG565" s="8"/>
      <c r="GAH565" s="6"/>
      <c r="GAI565" s="6"/>
      <c r="GAJ565" s="4"/>
      <c r="GAK565" s="5"/>
      <c r="GAL565" s="8"/>
      <c r="GAM565" s="6"/>
      <c r="GAN565" s="6"/>
      <c r="GAO565" s="4"/>
      <c r="GAP565" s="5"/>
      <c r="GAQ565" s="8"/>
      <c r="GAR565" s="6"/>
      <c r="GAS565" s="6"/>
      <c r="GAT565" s="4"/>
      <c r="GAU565" s="5"/>
      <c r="GAV565" s="8"/>
      <c r="GAW565" s="6"/>
      <c r="GAX565" s="6"/>
      <c r="GAY565" s="4"/>
      <c r="GAZ565" s="5"/>
      <c r="GBA565" s="8"/>
      <c r="GBB565" s="6"/>
      <c r="GBC565" s="6"/>
      <c r="GBD565" s="4"/>
      <c r="GBE565" s="5"/>
      <c r="GBF565" s="8"/>
      <c r="GBG565" s="6"/>
      <c r="GBH565" s="6"/>
      <c r="GBI565" s="4"/>
      <c r="GBJ565" s="5"/>
      <c r="GBK565" s="8"/>
      <c r="GBL565" s="6"/>
      <c r="GBM565" s="6"/>
      <c r="GBN565" s="4"/>
      <c r="GBO565" s="5"/>
      <c r="GBP565" s="8"/>
      <c r="GBQ565" s="6"/>
      <c r="GBR565" s="6"/>
      <c r="GBS565" s="4"/>
      <c r="GBT565" s="5"/>
      <c r="GBU565" s="8"/>
      <c r="GBV565" s="6"/>
      <c r="GBW565" s="6"/>
      <c r="GBX565" s="4"/>
      <c r="GBY565" s="5"/>
      <c r="GBZ565" s="8"/>
      <c r="GCA565" s="6"/>
      <c r="GCB565" s="6"/>
      <c r="GCC565" s="4"/>
      <c r="GCD565" s="5"/>
      <c r="GCE565" s="8"/>
      <c r="GCF565" s="6"/>
      <c r="GCG565" s="6"/>
      <c r="GCH565" s="4"/>
      <c r="GCI565" s="5"/>
      <c r="GCJ565" s="8"/>
      <c r="GCK565" s="6"/>
      <c r="GCL565" s="6"/>
      <c r="GCM565" s="4"/>
      <c r="GCN565" s="5"/>
      <c r="GCO565" s="8"/>
      <c r="GCP565" s="6"/>
      <c r="GCQ565" s="6"/>
      <c r="GCR565" s="4"/>
      <c r="GCS565" s="5"/>
      <c r="GCT565" s="8"/>
      <c r="GCU565" s="6"/>
      <c r="GCV565" s="6"/>
      <c r="GCW565" s="4"/>
      <c r="GCX565" s="5"/>
      <c r="GCY565" s="8"/>
      <c r="GCZ565" s="6"/>
      <c r="GDA565" s="6"/>
      <c r="GDB565" s="4"/>
      <c r="GDC565" s="5"/>
      <c r="GDD565" s="8"/>
      <c r="GDE565" s="6"/>
      <c r="GDF565" s="6"/>
      <c r="GDG565" s="4"/>
      <c r="GDH565" s="5"/>
      <c r="GDI565" s="8"/>
      <c r="GDJ565" s="6"/>
      <c r="GDK565" s="6"/>
      <c r="GDL565" s="4"/>
      <c r="GDM565" s="5"/>
      <c r="GDN565" s="8"/>
      <c r="GDO565" s="6"/>
      <c r="GDP565" s="6"/>
      <c r="GDQ565" s="4"/>
      <c r="GDR565" s="5"/>
      <c r="GDS565" s="8"/>
      <c r="GDT565" s="6"/>
      <c r="GDU565" s="6"/>
      <c r="GDV565" s="4"/>
      <c r="GDW565" s="5"/>
      <c r="GDX565" s="8"/>
      <c r="GDY565" s="6"/>
      <c r="GDZ565" s="6"/>
      <c r="GEA565" s="4"/>
      <c r="GEB565" s="5"/>
      <c r="GEC565" s="8"/>
      <c r="GED565" s="6"/>
      <c r="GEE565" s="6"/>
      <c r="GEF565" s="4"/>
      <c r="GEG565" s="5"/>
      <c r="GEH565" s="8"/>
      <c r="GEI565" s="6"/>
      <c r="GEJ565" s="6"/>
      <c r="GEK565" s="4"/>
      <c r="GEL565" s="5"/>
      <c r="GEM565" s="8"/>
      <c r="GEN565" s="6"/>
      <c r="GEO565" s="6"/>
      <c r="GEP565" s="4"/>
      <c r="GEQ565" s="5"/>
      <c r="GER565" s="8"/>
      <c r="GES565" s="6"/>
      <c r="GET565" s="6"/>
      <c r="GEU565" s="4"/>
      <c r="GEV565" s="5"/>
      <c r="GEW565" s="8"/>
      <c r="GEX565" s="6"/>
      <c r="GEY565" s="6"/>
      <c r="GEZ565" s="4"/>
      <c r="GFA565" s="5"/>
      <c r="GFB565" s="8"/>
      <c r="GFC565" s="6"/>
      <c r="GFD565" s="6"/>
      <c r="GFE565" s="4"/>
      <c r="GFF565" s="5"/>
      <c r="GFG565" s="8"/>
      <c r="GFH565" s="6"/>
      <c r="GFI565" s="6"/>
      <c r="GFJ565" s="4"/>
      <c r="GFK565" s="5"/>
      <c r="GFL565" s="8"/>
      <c r="GFM565" s="6"/>
      <c r="GFN565" s="6"/>
      <c r="GFO565" s="4"/>
      <c r="GFP565" s="5"/>
      <c r="GFQ565" s="8"/>
      <c r="GFR565" s="6"/>
      <c r="GFS565" s="6"/>
      <c r="GFT565" s="4"/>
      <c r="GFU565" s="5"/>
      <c r="GFV565" s="8"/>
      <c r="GFW565" s="6"/>
      <c r="GFX565" s="6"/>
      <c r="GFY565" s="4"/>
      <c r="GFZ565" s="5"/>
      <c r="GGA565" s="8"/>
      <c r="GGB565" s="6"/>
      <c r="GGC565" s="6"/>
      <c r="GGD565" s="4"/>
      <c r="GGE565" s="5"/>
      <c r="GGF565" s="8"/>
      <c r="GGG565" s="6"/>
      <c r="GGH565" s="6"/>
      <c r="GGI565" s="4"/>
      <c r="GGJ565" s="5"/>
      <c r="GGK565" s="8"/>
      <c r="GGL565" s="6"/>
      <c r="GGM565" s="6"/>
      <c r="GGN565" s="4"/>
      <c r="GGO565" s="5"/>
      <c r="GGP565" s="8"/>
      <c r="GGQ565" s="6"/>
      <c r="GGR565" s="6"/>
      <c r="GGS565" s="4"/>
      <c r="GGT565" s="5"/>
      <c r="GGU565" s="8"/>
      <c r="GGV565" s="6"/>
      <c r="GGW565" s="6"/>
      <c r="GGX565" s="4"/>
      <c r="GGY565" s="5"/>
      <c r="GGZ565" s="8"/>
      <c r="GHA565" s="6"/>
      <c r="GHB565" s="6"/>
      <c r="GHC565" s="4"/>
      <c r="GHD565" s="5"/>
      <c r="GHE565" s="8"/>
      <c r="GHF565" s="6"/>
      <c r="GHG565" s="6"/>
      <c r="GHH565" s="4"/>
      <c r="GHI565" s="5"/>
      <c r="GHJ565" s="8"/>
      <c r="GHK565" s="6"/>
      <c r="GHL565" s="6"/>
      <c r="GHM565" s="4"/>
      <c r="GHN565" s="5"/>
      <c r="GHO565" s="8"/>
      <c r="GHP565" s="6"/>
      <c r="GHQ565" s="6"/>
      <c r="GHR565" s="4"/>
      <c r="GHS565" s="5"/>
      <c r="GHT565" s="8"/>
      <c r="GHU565" s="6"/>
      <c r="GHV565" s="6"/>
      <c r="GHW565" s="4"/>
      <c r="GHX565" s="5"/>
      <c r="GHY565" s="8"/>
      <c r="GHZ565" s="6"/>
      <c r="GIA565" s="6"/>
      <c r="GIB565" s="4"/>
      <c r="GIC565" s="5"/>
      <c r="GID565" s="8"/>
      <c r="GIE565" s="6"/>
      <c r="GIF565" s="6"/>
      <c r="GIG565" s="4"/>
      <c r="GIH565" s="5"/>
      <c r="GII565" s="8"/>
      <c r="GIJ565" s="6"/>
      <c r="GIK565" s="6"/>
      <c r="GIL565" s="4"/>
      <c r="GIM565" s="5"/>
      <c r="GIN565" s="8"/>
      <c r="GIO565" s="6"/>
      <c r="GIP565" s="6"/>
      <c r="GIQ565" s="4"/>
      <c r="GIR565" s="5"/>
      <c r="GIS565" s="8"/>
      <c r="GIT565" s="6"/>
      <c r="GIU565" s="6"/>
      <c r="GIV565" s="4"/>
      <c r="GIW565" s="5"/>
      <c r="GIX565" s="8"/>
      <c r="GIY565" s="6"/>
      <c r="GIZ565" s="6"/>
      <c r="GJA565" s="4"/>
      <c r="GJB565" s="5"/>
      <c r="GJC565" s="8"/>
      <c r="GJD565" s="6"/>
      <c r="GJE565" s="6"/>
      <c r="GJF565" s="4"/>
      <c r="GJG565" s="5"/>
      <c r="GJH565" s="8"/>
      <c r="GJI565" s="6"/>
      <c r="GJJ565" s="6"/>
      <c r="GJK565" s="4"/>
      <c r="GJL565" s="5"/>
      <c r="GJM565" s="8"/>
      <c r="GJN565" s="6"/>
      <c r="GJO565" s="6"/>
      <c r="GJP565" s="4"/>
      <c r="GJQ565" s="5"/>
      <c r="GJR565" s="8"/>
      <c r="GJS565" s="6"/>
      <c r="GJT565" s="6"/>
      <c r="GJU565" s="4"/>
      <c r="GJV565" s="5"/>
      <c r="GJW565" s="8"/>
      <c r="GJX565" s="6"/>
      <c r="GJY565" s="6"/>
      <c r="GJZ565" s="4"/>
      <c r="GKA565" s="5"/>
      <c r="GKB565" s="8"/>
      <c r="GKC565" s="6"/>
      <c r="GKD565" s="6"/>
      <c r="GKE565" s="4"/>
      <c r="GKF565" s="5"/>
      <c r="GKG565" s="8"/>
      <c r="GKH565" s="6"/>
      <c r="GKI565" s="6"/>
      <c r="GKJ565" s="4"/>
      <c r="GKK565" s="5"/>
      <c r="GKL565" s="8"/>
      <c r="GKM565" s="6"/>
      <c r="GKN565" s="6"/>
      <c r="GKO565" s="4"/>
      <c r="GKP565" s="5"/>
      <c r="GKQ565" s="8"/>
      <c r="GKR565" s="6"/>
      <c r="GKS565" s="6"/>
      <c r="GKT565" s="4"/>
      <c r="GKU565" s="5"/>
      <c r="GKV565" s="8"/>
      <c r="GKW565" s="6"/>
      <c r="GKX565" s="6"/>
      <c r="GKY565" s="4"/>
      <c r="GKZ565" s="5"/>
      <c r="GLA565" s="8"/>
      <c r="GLB565" s="6"/>
      <c r="GLC565" s="6"/>
      <c r="GLD565" s="4"/>
      <c r="GLE565" s="5"/>
      <c r="GLF565" s="8"/>
      <c r="GLG565" s="6"/>
      <c r="GLH565" s="6"/>
      <c r="GLI565" s="4"/>
      <c r="GLJ565" s="5"/>
      <c r="GLK565" s="8"/>
      <c r="GLL565" s="6"/>
      <c r="GLM565" s="6"/>
      <c r="GLN565" s="4"/>
      <c r="GLO565" s="5"/>
      <c r="GLP565" s="8"/>
      <c r="GLQ565" s="6"/>
      <c r="GLR565" s="6"/>
      <c r="GLS565" s="4"/>
      <c r="GLT565" s="5"/>
      <c r="GLU565" s="8"/>
      <c r="GLV565" s="6"/>
      <c r="GLW565" s="6"/>
      <c r="GLX565" s="4"/>
      <c r="GLY565" s="5"/>
      <c r="GLZ565" s="8"/>
      <c r="GMA565" s="6"/>
      <c r="GMB565" s="6"/>
      <c r="GMC565" s="4"/>
      <c r="GMD565" s="5"/>
      <c r="GME565" s="8"/>
      <c r="GMF565" s="6"/>
      <c r="GMG565" s="6"/>
      <c r="GMH565" s="4"/>
      <c r="GMI565" s="5"/>
      <c r="GMJ565" s="8"/>
      <c r="GMK565" s="6"/>
      <c r="GML565" s="6"/>
      <c r="GMM565" s="4"/>
      <c r="GMN565" s="5"/>
      <c r="GMO565" s="8"/>
      <c r="GMP565" s="6"/>
      <c r="GMQ565" s="6"/>
      <c r="GMR565" s="4"/>
      <c r="GMS565" s="5"/>
      <c r="GMT565" s="8"/>
      <c r="GMU565" s="6"/>
      <c r="GMV565" s="6"/>
      <c r="GMW565" s="4"/>
      <c r="GMX565" s="5"/>
      <c r="GMY565" s="8"/>
      <c r="GMZ565" s="6"/>
      <c r="GNA565" s="6"/>
      <c r="GNB565" s="4"/>
      <c r="GNC565" s="5"/>
      <c r="GND565" s="8"/>
      <c r="GNE565" s="6"/>
      <c r="GNF565" s="6"/>
      <c r="GNG565" s="4"/>
      <c r="GNH565" s="5"/>
      <c r="GNI565" s="8"/>
      <c r="GNJ565" s="6"/>
      <c r="GNK565" s="6"/>
      <c r="GNL565" s="4"/>
      <c r="GNM565" s="5"/>
      <c r="GNN565" s="8"/>
      <c r="GNO565" s="6"/>
      <c r="GNP565" s="6"/>
      <c r="GNQ565" s="4"/>
      <c r="GNR565" s="5"/>
      <c r="GNS565" s="8"/>
      <c r="GNT565" s="6"/>
      <c r="GNU565" s="6"/>
      <c r="GNV565" s="4"/>
      <c r="GNW565" s="5"/>
      <c r="GNX565" s="8"/>
      <c r="GNY565" s="6"/>
      <c r="GNZ565" s="6"/>
      <c r="GOA565" s="4"/>
      <c r="GOB565" s="5"/>
      <c r="GOC565" s="8"/>
      <c r="GOD565" s="6"/>
      <c r="GOE565" s="6"/>
      <c r="GOF565" s="4"/>
      <c r="GOG565" s="5"/>
      <c r="GOH565" s="8"/>
      <c r="GOI565" s="6"/>
      <c r="GOJ565" s="6"/>
      <c r="GOK565" s="4"/>
      <c r="GOL565" s="5"/>
      <c r="GOM565" s="8"/>
      <c r="GON565" s="6"/>
      <c r="GOO565" s="6"/>
      <c r="GOP565" s="4"/>
      <c r="GOQ565" s="5"/>
      <c r="GOR565" s="8"/>
      <c r="GOS565" s="6"/>
      <c r="GOT565" s="6"/>
      <c r="GOU565" s="4"/>
      <c r="GOV565" s="5"/>
      <c r="GOW565" s="8"/>
      <c r="GOX565" s="6"/>
      <c r="GOY565" s="6"/>
      <c r="GOZ565" s="4"/>
      <c r="GPA565" s="5"/>
      <c r="GPB565" s="8"/>
      <c r="GPC565" s="6"/>
      <c r="GPD565" s="6"/>
      <c r="GPE565" s="4"/>
      <c r="GPF565" s="5"/>
      <c r="GPG565" s="8"/>
      <c r="GPH565" s="6"/>
      <c r="GPI565" s="6"/>
      <c r="GPJ565" s="4"/>
      <c r="GPK565" s="5"/>
      <c r="GPL565" s="8"/>
      <c r="GPM565" s="6"/>
      <c r="GPN565" s="6"/>
      <c r="GPO565" s="4"/>
      <c r="GPP565" s="5"/>
      <c r="GPQ565" s="8"/>
      <c r="GPR565" s="6"/>
      <c r="GPS565" s="6"/>
      <c r="GPT565" s="4"/>
      <c r="GPU565" s="5"/>
      <c r="GPV565" s="8"/>
      <c r="GPW565" s="6"/>
      <c r="GPX565" s="6"/>
      <c r="GPY565" s="4"/>
      <c r="GPZ565" s="5"/>
      <c r="GQA565" s="8"/>
      <c r="GQB565" s="6"/>
      <c r="GQC565" s="6"/>
      <c r="GQD565" s="4"/>
      <c r="GQE565" s="5"/>
      <c r="GQF565" s="8"/>
      <c r="GQG565" s="6"/>
      <c r="GQH565" s="6"/>
      <c r="GQI565" s="4"/>
      <c r="GQJ565" s="5"/>
      <c r="GQK565" s="8"/>
      <c r="GQL565" s="6"/>
      <c r="GQM565" s="6"/>
      <c r="GQN565" s="4"/>
      <c r="GQO565" s="5"/>
      <c r="GQP565" s="8"/>
      <c r="GQQ565" s="6"/>
      <c r="GQR565" s="6"/>
      <c r="GQS565" s="4"/>
      <c r="GQT565" s="5"/>
      <c r="GQU565" s="8"/>
      <c r="GQV565" s="6"/>
      <c r="GQW565" s="6"/>
      <c r="GQX565" s="4"/>
      <c r="GQY565" s="5"/>
      <c r="GQZ565" s="8"/>
      <c r="GRA565" s="6"/>
      <c r="GRB565" s="6"/>
      <c r="GRC565" s="4"/>
      <c r="GRD565" s="5"/>
      <c r="GRE565" s="8"/>
      <c r="GRF565" s="6"/>
      <c r="GRG565" s="6"/>
      <c r="GRH565" s="4"/>
      <c r="GRI565" s="5"/>
      <c r="GRJ565" s="8"/>
      <c r="GRK565" s="6"/>
      <c r="GRL565" s="6"/>
      <c r="GRM565" s="4"/>
      <c r="GRN565" s="5"/>
      <c r="GRO565" s="8"/>
      <c r="GRP565" s="6"/>
      <c r="GRQ565" s="6"/>
      <c r="GRR565" s="4"/>
      <c r="GRS565" s="5"/>
      <c r="GRT565" s="8"/>
      <c r="GRU565" s="6"/>
      <c r="GRV565" s="6"/>
      <c r="GRW565" s="4"/>
      <c r="GRX565" s="5"/>
      <c r="GRY565" s="8"/>
      <c r="GRZ565" s="6"/>
      <c r="GSA565" s="6"/>
      <c r="GSB565" s="4"/>
      <c r="GSC565" s="5"/>
      <c r="GSD565" s="8"/>
      <c r="GSE565" s="6"/>
      <c r="GSF565" s="6"/>
      <c r="GSG565" s="4"/>
      <c r="GSH565" s="5"/>
      <c r="GSI565" s="8"/>
      <c r="GSJ565" s="6"/>
      <c r="GSK565" s="6"/>
      <c r="GSL565" s="4"/>
      <c r="GSM565" s="5"/>
      <c r="GSN565" s="8"/>
      <c r="GSO565" s="6"/>
      <c r="GSP565" s="6"/>
      <c r="GSQ565" s="4"/>
      <c r="GSR565" s="5"/>
      <c r="GSS565" s="8"/>
      <c r="GST565" s="6"/>
      <c r="GSU565" s="6"/>
      <c r="GSV565" s="4"/>
      <c r="GSW565" s="5"/>
      <c r="GSX565" s="8"/>
      <c r="GSY565" s="6"/>
      <c r="GSZ565" s="6"/>
      <c r="GTA565" s="4"/>
      <c r="GTB565" s="5"/>
      <c r="GTC565" s="8"/>
      <c r="GTD565" s="6"/>
      <c r="GTE565" s="6"/>
      <c r="GTF565" s="4"/>
      <c r="GTG565" s="5"/>
      <c r="GTH565" s="8"/>
      <c r="GTI565" s="6"/>
      <c r="GTJ565" s="6"/>
      <c r="GTK565" s="4"/>
      <c r="GTL565" s="5"/>
      <c r="GTM565" s="8"/>
      <c r="GTN565" s="6"/>
      <c r="GTO565" s="6"/>
      <c r="GTP565" s="4"/>
      <c r="GTQ565" s="5"/>
      <c r="GTR565" s="8"/>
      <c r="GTS565" s="6"/>
      <c r="GTT565" s="6"/>
      <c r="GTU565" s="4"/>
      <c r="GTV565" s="5"/>
      <c r="GTW565" s="8"/>
      <c r="GTX565" s="6"/>
      <c r="GTY565" s="6"/>
      <c r="GTZ565" s="4"/>
      <c r="GUA565" s="5"/>
      <c r="GUB565" s="8"/>
      <c r="GUC565" s="6"/>
      <c r="GUD565" s="6"/>
      <c r="GUE565" s="4"/>
      <c r="GUF565" s="5"/>
      <c r="GUG565" s="8"/>
      <c r="GUH565" s="6"/>
      <c r="GUI565" s="6"/>
      <c r="GUJ565" s="4"/>
      <c r="GUK565" s="5"/>
      <c r="GUL565" s="8"/>
      <c r="GUM565" s="6"/>
      <c r="GUN565" s="6"/>
      <c r="GUO565" s="4"/>
      <c r="GUP565" s="5"/>
      <c r="GUQ565" s="8"/>
      <c r="GUR565" s="6"/>
      <c r="GUS565" s="6"/>
      <c r="GUT565" s="4"/>
      <c r="GUU565" s="5"/>
      <c r="GUV565" s="8"/>
      <c r="GUW565" s="6"/>
      <c r="GUX565" s="6"/>
      <c r="GUY565" s="4"/>
      <c r="GUZ565" s="5"/>
      <c r="GVA565" s="8"/>
      <c r="GVB565" s="6"/>
      <c r="GVC565" s="6"/>
      <c r="GVD565" s="4"/>
      <c r="GVE565" s="5"/>
      <c r="GVF565" s="8"/>
      <c r="GVG565" s="6"/>
      <c r="GVH565" s="6"/>
      <c r="GVI565" s="4"/>
      <c r="GVJ565" s="5"/>
      <c r="GVK565" s="8"/>
      <c r="GVL565" s="6"/>
      <c r="GVM565" s="6"/>
      <c r="GVN565" s="4"/>
      <c r="GVO565" s="5"/>
      <c r="GVP565" s="8"/>
      <c r="GVQ565" s="6"/>
      <c r="GVR565" s="6"/>
      <c r="GVS565" s="4"/>
      <c r="GVT565" s="5"/>
      <c r="GVU565" s="8"/>
      <c r="GVV565" s="6"/>
      <c r="GVW565" s="6"/>
      <c r="GVX565" s="4"/>
      <c r="GVY565" s="5"/>
      <c r="GVZ565" s="8"/>
      <c r="GWA565" s="6"/>
      <c r="GWB565" s="6"/>
      <c r="GWC565" s="4"/>
      <c r="GWD565" s="5"/>
      <c r="GWE565" s="8"/>
      <c r="GWF565" s="6"/>
      <c r="GWG565" s="6"/>
      <c r="GWH565" s="4"/>
      <c r="GWI565" s="5"/>
      <c r="GWJ565" s="8"/>
      <c r="GWK565" s="6"/>
      <c r="GWL565" s="6"/>
      <c r="GWM565" s="4"/>
      <c r="GWN565" s="5"/>
      <c r="GWO565" s="8"/>
      <c r="GWP565" s="6"/>
      <c r="GWQ565" s="6"/>
      <c r="GWR565" s="4"/>
      <c r="GWS565" s="5"/>
      <c r="GWT565" s="8"/>
      <c r="GWU565" s="6"/>
      <c r="GWV565" s="6"/>
      <c r="GWW565" s="4"/>
      <c r="GWX565" s="5"/>
      <c r="GWY565" s="8"/>
      <c r="GWZ565" s="6"/>
      <c r="GXA565" s="6"/>
      <c r="GXB565" s="4"/>
      <c r="GXC565" s="5"/>
      <c r="GXD565" s="8"/>
      <c r="GXE565" s="6"/>
      <c r="GXF565" s="6"/>
      <c r="GXG565" s="4"/>
      <c r="GXH565" s="5"/>
      <c r="GXI565" s="8"/>
      <c r="GXJ565" s="6"/>
      <c r="GXK565" s="6"/>
      <c r="GXL565" s="4"/>
      <c r="GXM565" s="5"/>
      <c r="GXN565" s="8"/>
      <c r="GXO565" s="6"/>
      <c r="GXP565" s="6"/>
      <c r="GXQ565" s="4"/>
      <c r="GXR565" s="5"/>
      <c r="GXS565" s="8"/>
      <c r="GXT565" s="6"/>
      <c r="GXU565" s="6"/>
      <c r="GXV565" s="4"/>
      <c r="GXW565" s="5"/>
      <c r="GXX565" s="8"/>
      <c r="GXY565" s="6"/>
      <c r="GXZ565" s="6"/>
      <c r="GYA565" s="4"/>
      <c r="GYB565" s="5"/>
      <c r="GYC565" s="8"/>
      <c r="GYD565" s="6"/>
      <c r="GYE565" s="6"/>
      <c r="GYF565" s="4"/>
      <c r="GYG565" s="5"/>
      <c r="GYH565" s="8"/>
      <c r="GYI565" s="6"/>
      <c r="GYJ565" s="6"/>
      <c r="GYK565" s="4"/>
      <c r="GYL565" s="5"/>
      <c r="GYM565" s="8"/>
      <c r="GYN565" s="6"/>
      <c r="GYO565" s="6"/>
      <c r="GYP565" s="4"/>
      <c r="GYQ565" s="5"/>
      <c r="GYR565" s="8"/>
      <c r="GYS565" s="6"/>
      <c r="GYT565" s="6"/>
      <c r="GYU565" s="4"/>
      <c r="GYV565" s="5"/>
      <c r="GYW565" s="8"/>
      <c r="GYX565" s="6"/>
      <c r="GYY565" s="6"/>
      <c r="GYZ565" s="4"/>
      <c r="GZA565" s="5"/>
      <c r="GZB565" s="8"/>
      <c r="GZC565" s="6"/>
      <c r="GZD565" s="6"/>
      <c r="GZE565" s="4"/>
      <c r="GZF565" s="5"/>
      <c r="GZG565" s="8"/>
      <c r="GZH565" s="6"/>
      <c r="GZI565" s="6"/>
      <c r="GZJ565" s="4"/>
      <c r="GZK565" s="5"/>
      <c r="GZL565" s="8"/>
      <c r="GZM565" s="6"/>
      <c r="GZN565" s="6"/>
      <c r="GZO565" s="4"/>
      <c r="GZP565" s="5"/>
      <c r="GZQ565" s="8"/>
      <c r="GZR565" s="6"/>
      <c r="GZS565" s="6"/>
      <c r="GZT565" s="4"/>
      <c r="GZU565" s="5"/>
      <c r="GZV565" s="8"/>
      <c r="GZW565" s="6"/>
      <c r="GZX565" s="6"/>
      <c r="GZY565" s="4"/>
      <c r="GZZ565" s="5"/>
      <c r="HAA565" s="8"/>
      <c r="HAB565" s="6"/>
      <c r="HAC565" s="6"/>
      <c r="HAD565" s="4"/>
      <c r="HAE565" s="5"/>
      <c r="HAF565" s="8"/>
      <c r="HAG565" s="6"/>
      <c r="HAH565" s="6"/>
      <c r="HAI565" s="4"/>
      <c r="HAJ565" s="5"/>
      <c r="HAK565" s="8"/>
      <c r="HAL565" s="6"/>
      <c r="HAM565" s="6"/>
      <c r="HAN565" s="4"/>
      <c r="HAO565" s="5"/>
      <c r="HAP565" s="8"/>
      <c r="HAQ565" s="6"/>
      <c r="HAR565" s="6"/>
      <c r="HAS565" s="4"/>
      <c r="HAT565" s="5"/>
      <c r="HAU565" s="8"/>
      <c r="HAV565" s="6"/>
      <c r="HAW565" s="6"/>
      <c r="HAX565" s="4"/>
      <c r="HAY565" s="5"/>
      <c r="HAZ565" s="8"/>
      <c r="HBA565" s="6"/>
      <c r="HBB565" s="6"/>
      <c r="HBC565" s="4"/>
      <c r="HBD565" s="5"/>
      <c r="HBE565" s="8"/>
      <c r="HBF565" s="6"/>
      <c r="HBG565" s="6"/>
      <c r="HBH565" s="4"/>
      <c r="HBI565" s="5"/>
      <c r="HBJ565" s="8"/>
      <c r="HBK565" s="6"/>
      <c r="HBL565" s="6"/>
      <c r="HBM565" s="4"/>
      <c r="HBN565" s="5"/>
      <c r="HBO565" s="8"/>
      <c r="HBP565" s="6"/>
      <c r="HBQ565" s="6"/>
      <c r="HBR565" s="4"/>
      <c r="HBS565" s="5"/>
      <c r="HBT565" s="8"/>
      <c r="HBU565" s="6"/>
      <c r="HBV565" s="6"/>
      <c r="HBW565" s="4"/>
      <c r="HBX565" s="5"/>
      <c r="HBY565" s="8"/>
      <c r="HBZ565" s="6"/>
      <c r="HCA565" s="6"/>
      <c r="HCB565" s="4"/>
      <c r="HCC565" s="5"/>
      <c r="HCD565" s="8"/>
      <c r="HCE565" s="6"/>
      <c r="HCF565" s="6"/>
      <c r="HCG565" s="4"/>
      <c r="HCH565" s="5"/>
      <c r="HCI565" s="8"/>
      <c r="HCJ565" s="6"/>
      <c r="HCK565" s="6"/>
      <c r="HCL565" s="4"/>
      <c r="HCM565" s="5"/>
      <c r="HCN565" s="8"/>
      <c r="HCO565" s="6"/>
      <c r="HCP565" s="6"/>
      <c r="HCQ565" s="4"/>
      <c r="HCR565" s="5"/>
      <c r="HCS565" s="8"/>
      <c r="HCT565" s="6"/>
      <c r="HCU565" s="6"/>
      <c r="HCV565" s="4"/>
      <c r="HCW565" s="5"/>
      <c r="HCX565" s="8"/>
      <c r="HCY565" s="6"/>
      <c r="HCZ565" s="6"/>
      <c r="HDA565" s="4"/>
      <c r="HDB565" s="5"/>
      <c r="HDC565" s="8"/>
      <c r="HDD565" s="6"/>
      <c r="HDE565" s="6"/>
      <c r="HDF565" s="4"/>
      <c r="HDG565" s="5"/>
      <c r="HDH565" s="8"/>
      <c r="HDI565" s="6"/>
      <c r="HDJ565" s="6"/>
      <c r="HDK565" s="4"/>
      <c r="HDL565" s="5"/>
      <c r="HDM565" s="8"/>
      <c r="HDN565" s="6"/>
      <c r="HDO565" s="6"/>
      <c r="HDP565" s="4"/>
      <c r="HDQ565" s="5"/>
      <c r="HDR565" s="8"/>
      <c r="HDS565" s="6"/>
      <c r="HDT565" s="6"/>
      <c r="HDU565" s="4"/>
      <c r="HDV565" s="5"/>
      <c r="HDW565" s="8"/>
      <c r="HDX565" s="6"/>
      <c r="HDY565" s="6"/>
      <c r="HDZ565" s="4"/>
      <c r="HEA565" s="5"/>
      <c r="HEB565" s="8"/>
      <c r="HEC565" s="6"/>
      <c r="HED565" s="6"/>
      <c r="HEE565" s="4"/>
      <c r="HEF565" s="5"/>
      <c r="HEG565" s="8"/>
      <c r="HEH565" s="6"/>
      <c r="HEI565" s="6"/>
      <c r="HEJ565" s="4"/>
      <c r="HEK565" s="5"/>
      <c r="HEL565" s="8"/>
      <c r="HEM565" s="6"/>
      <c r="HEN565" s="6"/>
      <c r="HEO565" s="4"/>
      <c r="HEP565" s="5"/>
      <c r="HEQ565" s="8"/>
      <c r="HER565" s="6"/>
      <c r="HES565" s="6"/>
      <c r="HET565" s="4"/>
      <c r="HEU565" s="5"/>
      <c r="HEV565" s="8"/>
      <c r="HEW565" s="6"/>
      <c r="HEX565" s="6"/>
      <c r="HEY565" s="4"/>
      <c r="HEZ565" s="5"/>
      <c r="HFA565" s="8"/>
      <c r="HFB565" s="6"/>
      <c r="HFC565" s="6"/>
      <c r="HFD565" s="4"/>
      <c r="HFE565" s="5"/>
      <c r="HFF565" s="8"/>
      <c r="HFG565" s="6"/>
      <c r="HFH565" s="6"/>
      <c r="HFI565" s="4"/>
      <c r="HFJ565" s="5"/>
      <c r="HFK565" s="8"/>
      <c r="HFL565" s="6"/>
      <c r="HFM565" s="6"/>
      <c r="HFN565" s="4"/>
      <c r="HFO565" s="5"/>
      <c r="HFP565" s="8"/>
      <c r="HFQ565" s="6"/>
      <c r="HFR565" s="6"/>
      <c r="HFS565" s="4"/>
      <c r="HFT565" s="5"/>
      <c r="HFU565" s="8"/>
      <c r="HFV565" s="6"/>
      <c r="HFW565" s="6"/>
      <c r="HFX565" s="4"/>
      <c r="HFY565" s="5"/>
      <c r="HFZ565" s="8"/>
      <c r="HGA565" s="6"/>
      <c r="HGB565" s="6"/>
      <c r="HGC565" s="4"/>
      <c r="HGD565" s="5"/>
      <c r="HGE565" s="8"/>
      <c r="HGF565" s="6"/>
      <c r="HGG565" s="6"/>
      <c r="HGH565" s="4"/>
      <c r="HGI565" s="5"/>
      <c r="HGJ565" s="8"/>
      <c r="HGK565" s="6"/>
      <c r="HGL565" s="6"/>
      <c r="HGM565" s="4"/>
      <c r="HGN565" s="5"/>
      <c r="HGO565" s="8"/>
      <c r="HGP565" s="6"/>
      <c r="HGQ565" s="6"/>
      <c r="HGR565" s="4"/>
      <c r="HGS565" s="5"/>
      <c r="HGT565" s="8"/>
      <c r="HGU565" s="6"/>
      <c r="HGV565" s="6"/>
      <c r="HGW565" s="4"/>
      <c r="HGX565" s="5"/>
      <c r="HGY565" s="8"/>
      <c r="HGZ565" s="6"/>
      <c r="HHA565" s="6"/>
      <c r="HHB565" s="4"/>
      <c r="HHC565" s="5"/>
      <c r="HHD565" s="8"/>
      <c r="HHE565" s="6"/>
      <c r="HHF565" s="6"/>
      <c r="HHG565" s="4"/>
      <c r="HHH565" s="5"/>
      <c r="HHI565" s="8"/>
      <c r="HHJ565" s="6"/>
      <c r="HHK565" s="6"/>
      <c r="HHL565" s="4"/>
      <c r="HHM565" s="5"/>
      <c r="HHN565" s="8"/>
      <c r="HHO565" s="6"/>
      <c r="HHP565" s="6"/>
      <c r="HHQ565" s="4"/>
      <c r="HHR565" s="5"/>
      <c r="HHS565" s="8"/>
      <c r="HHT565" s="6"/>
      <c r="HHU565" s="6"/>
      <c r="HHV565" s="4"/>
      <c r="HHW565" s="5"/>
      <c r="HHX565" s="8"/>
      <c r="HHY565" s="6"/>
      <c r="HHZ565" s="6"/>
      <c r="HIA565" s="4"/>
      <c r="HIB565" s="5"/>
      <c r="HIC565" s="8"/>
      <c r="HID565" s="6"/>
      <c r="HIE565" s="6"/>
      <c r="HIF565" s="4"/>
      <c r="HIG565" s="5"/>
      <c r="HIH565" s="8"/>
      <c r="HII565" s="6"/>
      <c r="HIJ565" s="6"/>
      <c r="HIK565" s="4"/>
      <c r="HIL565" s="5"/>
      <c r="HIM565" s="8"/>
      <c r="HIN565" s="6"/>
      <c r="HIO565" s="6"/>
      <c r="HIP565" s="4"/>
      <c r="HIQ565" s="5"/>
      <c r="HIR565" s="8"/>
      <c r="HIS565" s="6"/>
      <c r="HIT565" s="6"/>
      <c r="HIU565" s="4"/>
      <c r="HIV565" s="5"/>
      <c r="HIW565" s="8"/>
      <c r="HIX565" s="6"/>
      <c r="HIY565" s="6"/>
      <c r="HIZ565" s="4"/>
      <c r="HJA565" s="5"/>
      <c r="HJB565" s="8"/>
      <c r="HJC565" s="6"/>
      <c r="HJD565" s="6"/>
      <c r="HJE565" s="4"/>
      <c r="HJF565" s="5"/>
      <c r="HJG565" s="8"/>
      <c r="HJH565" s="6"/>
      <c r="HJI565" s="6"/>
      <c r="HJJ565" s="4"/>
      <c r="HJK565" s="5"/>
      <c r="HJL565" s="8"/>
      <c r="HJM565" s="6"/>
      <c r="HJN565" s="6"/>
      <c r="HJO565" s="4"/>
      <c r="HJP565" s="5"/>
      <c r="HJQ565" s="8"/>
      <c r="HJR565" s="6"/>
      <c r="HJS565" s="6"/>
      <c r="HJT565" s="4"/>
      <c r="HJU565" s="5"/>
      <c r="HJV565" s="8"/>
      <c r="HJW565" s="6"/>
      <c r="HJX565" s="6"/>
      <c r="HJY565" s="4"/>
      <c r="HJZ565" s="5"/>
      <c r="HKA565" s="8"/>
      <c r="HKB565" s="6"/>
      <c r="HKC565" s="6"/>
      <c r="HKD565" s="4"/>
      <c r="HKE565" s="5"/>
      <c r="HKF565" s="8"/>
      <c r="HKG565" s="6"/>
      <c r="HKH565" s="6"/>
      <c r="HKI565" s="4"/>
      <c r="HKJ565" s="5"/>
      <c r="HKK565" s="8"/>
      <c r="HKL565" s="6"/>
      <c r="HKM565" s="6"/>
      <c r="HKN565" s="4"/>
      <c r="HKO565" s="5"/>
      <c r="HKP565" s="8"/>
      <c r="HKQ565" s="6"/>
      <c r="HKR565" s="6"/>
      <c r="HKS565" s="4"/>
      <c r="HKT565" s="5"/>
      <c r="HKU565" s="8"/>
      <c r="HKV565" s="6"/>
      <c r="HKW565" s="6"/>
      <c r="HKX565" s="4"/>
      <c r="HKY565" s="5"/>
      <c r="HKZ565" s="8"/>
      <c r="HLA565" s="6"/>
      <c r="HLB565" s="6"/>
      <c r="HLC565" s="4"/>
      <c r="HLD565" s="5"/>
      <c r="HLE565" s="8"/>
      <c r="HLF565" s="6"/>
      <c r="HLG565" s="6"/>
      <c r="HLH565" s="4"/>
      <c r="HLI565" s="5"/>
      <c r="HLJ565" s="8"/>
      <c r="HLK565" s="6"/>
      <c r="HLL565" s="6"/>
      <c r="HLM565" s="4"/>
      <c r="HLN565" s="5"/>
      <c r="HLO565" s="8"/>
      <c r="HLP565" s="6"/>
      <c r="HLQ565" s="6"/>
      <c r="HLR565" s="4"/>
      <c r="HLS565" s="5"/>
      <c r="HLT565" s="8"/>
      <c r="HLU565" s="6"/>
      <c r="HLV565" s="6"/>
      <c r="HLW565" s="4"/>
      <c r="HLX565" s="5"/>
      <c r="HLY565" s="8"/>
      <c r="HLZ565" s="6"/>
      <c r="HMA565" s="6"/>
      <c r="HMB565" s="4"/>
      <c r="HMC565" s="5"/>
      <c r="HMD565" s="8"/>
      <c r="HME565" s="6"/>
      <c r="HMF565" s="6"/>
      <c r="HMG565" s="4"/>
      <c r="HMH565" s="5"/>
      <c r="HMI565" s="8"/>
      <c r="HMJ565" s="6"/>
      <c r="HMK565" s="6"/>
      <c r="HML565" s="4"/>
      <c r="HMM565" s="5"/>
      <c r="HMN565" s="8"/>
      <c r="HMO565" s="6"/>
      <c r="HMP565" s="6"/>
      <c r="HMQ565" s="4"/>
      <c r="HMR565" s="5"/>
      <c r="HMS565" s="8"/>
      <c r="HMT565" s="6"/>
      <c r="HMU565" s="6"/>
      <c r="HMV565" s="4"/>
      <c r="HMW565" s="5"/>
      <c r="HMX565" s="8"/>
      <c r="HMY565" s="6"/>
      <c r="HMZ565" s="6"/>
      <c r="HNA565" s="4"/>
      <c r="HNB565" s="5"/>
      <c r="HNC565" s="8"/>
      <c r="HND565" s="6"/>
      <c r="HNE565" s="6"/>
      <c r="HNF565" s="4"/>
      <c r="HNG565" s="5"/>
      <c r="HNH565" s="8"/>
      <c r="HNI565" s="6"/>
      <c r="HNJ565" s="6"/>
      <c r="HNK565" s="4"/>
      <c r="HNL565" s="5"/>
      <c r="HNM565" s="8"/>
      <c r="HNN565" s="6"/>
      <c r="HNO565" s="6"/>
      <c r="HNP565" s="4"/>
      <c r="HNQ565" s="5"/>
      <c r="HNR565" s="8"/>
      <c r="HNS565" s="6"/>
      <c r="HNT565" s="6"/>
      <c r="HNU565" s="4"/>
      <c r="HNV565" s="5"/>
      <c r="HNW565" s="8"/>
      <c r="HNX565" s="6"/>
      <c r="HNY565" s="6"/>
      <c r="HNZ565" s="4"/>
      <c r="HOA565" s="5"/>
      <c r="HOB565" s="8"/>
      <c r="HOC565" s="6"/>
      <c r="HOD565" s="6"/>
      <c r="HOE565" s="4"/>
      <c r="HOF565" s="5"/>
      <c r="HOG565" s="8"/>
      <c r="HOH565" s="6"/>
      <c r="HOI565" s="6"/>
      <c r="HOJ565" s="4"/>
      <c r="HOK565" s="5"/>
      <c r="HOL565" s="8"/>
      <c r="HOM565" s="6"/>
      <c r="HON565" s="6"/>
      <c r="HOO565" s="4"/>
      <c r="HOP565" s="5"/>
      <c r="HOQ565" s="8"/>
      <c r="HOR565" s="6"/>
      <c r="HOS565" s="6"/>
      <c r="HOT565" s="4"/>
      <c r="HOU565" s="5"/>
      <c r="HOV565" s="8"/>
      <c r="HOW565" s="6"/>
      <c r="HOX565" s="6"/>
      <c r="HOY565" s="4"/>
      <c r="HOZ565" s="5"/>
      <c r="HPA565" s="8"/>
      <c r="HPB565" s="6"/>
      <c r="HPC565" s="6"/>
      <c r="HPD565" s="4"/>
      <c r="HPE565" s="5"/>
      <c r="HPF565" s="8"/>
      <c r="HPG565" s="6"/>
      <c r="HPH565" s="6"/>
      <c r="HPI565" s="4"/>
      <c r="HPJ565" s="5"/>
      <c r="HPK565" s="8"/>
      <c r="HPL565" s="6"/>
      <c r="HPM565" s="6"/>
      <c r="HPN565" s="4"/>
      <c r="HPO565" s="5"/>
      <c r="HPP565" s="8"/>
      <c r="HPQ565" s="6"/>
      <c r="HPR565" s="6"/>
      <c r="HPS565" s="4"/>
      <c r="HPT565" s="5"/>
      <c r="HPU565" s="8"/>
      <c r="HPV565" s="6"/>
      <c r="HPW565" s="6"/>
      <c r="HPX565" s="4"/>
      <c r="HPY565" s="5"/>
      <c r="HPZ565" s="8"/>
      <c r="HQA565" s="6"/>
      <c r="HQB565" s="6"/>
      <c r="HQC565" s="4"/>
      <c r="HQD565" s="5"/>
      <c r="HQE565" s="8"/>
      <c r="HQF565" s="6"/>
      <c r="HQG565" s="6"/>
      <c r="HQH565" s="4"/>
      <c r="HQI565" s="5"/>
      <c r="HQJ565" s="8"/>
      <c r="HQK565" s="6"/>
      <c r="HQL565" s="6"/>
      <c r="HQM565" s="4"/>
      <c r="HQN565" s="5"/>
      <c r="HQO565" s="8"/>
      <c r="HQP565" s="6"/>
      <c r="HQQ565" s="6"/>
      <c r="HQR565" s="4"/>
      <c r="HQS565" s="5"/>
      <c r="HQT565" s="8"/>
      <c r="HQU565" s="6"/>
      <c r="HQV565" s="6"/>
      <c r="HQW565" s="4"/>
      <c r="HQX565" s="5"/>
      <c r="HQY565" s="8"/>
      <c r="HQZ565" s="6"/>
      <c r="HRA565" s="6"/>
      <c r="HRB565" s="4"/>
      <c r="HRC565" s="5"/>
      <c r="HRD565" s="8"/>
      <c r="HRE565" s="6"/>
      <c r="HRF565" s="6"/>
      <c r="HRG565" s="4"/>
      <c r="HRH565" s="5"/>
      <c r="HRI565" s="8"/>
      <c r="HRJ565" s="6"/>
      <c r="HRK565" s="6"/>
      <c r="HRL565" s="4"/>
      <c r="HRM565" s="5"/>
      <c r="HRN565" s="8"/>
      <c r="HRO565" s="6"/>
      <c r="HRP565" s="6"/>
      <c r="HRQ565" s="4"/>
      <c r="HRR565" s="5"/>
      <c r="HRS565" s="8"/>
      <c r="HRT565" s="6"/>
      <c r="HRU565" s="6"/>
      <c r="HRV565" s="4"/>
      <c r="HRW565" s="5"/>
      <c r="HRX565" s="8"/>
      <c r="HRY565" s="6"/>
      <c r="HRZ565" s="6"/>
      <c r="HSA565" s="4"/>
      <c r="HSB565" s="5"/>
      <c r="HSC565" s="8"/>
      <c r="HSD565" s="6"/>
      <c r="HSE565" s="6"/>
      <c r="HSF565" s="4"/>
      <c r="HSG565" s="5"/>
      <c r="HSH565" s="8"/>
      <c r="HSI565" s="6"/>
      <c r="HSJ565" s="6"/>
      <c r="HSK565" s="4"/>
      <c r="HSL565" s="5"/>
      <c r="HSM565" s="8"/>
      <c r="HSN565" s="6"/>
      <c r="HSO565" s="6"/>
      <c r="HSP565" s="4"/>
      <c r="HSQ565" s="5"/>
      <c r="HSR565" s="8"/>
      <c r="HSS565" s="6"/>
      <c r="HST565" s="6"/>
      <c r="HSU565" s="4"/>
      <c r="HSV565" s="5"/>
      <c r="HSW565" s="8"/>
      <c r="HSX565" s="6"/>
      <c r="HSY565" s="6"/>
      <c r="HSZ565" s="4"/>
      <c r="HTA565" s="5"/>
      <c r="HTB565" s="8"/>
      <c r="HTC565" s="6"/>
      <c r="HTD565" s="6"/>
      <c r="HTE565" s="4"/>
      <c r="HTF565" s="5"/>
      <c r="HTG565" s="8"/>
      <c r="HTH565" s="6"/>
      <c r="HTI565" s="6"/>
      <c r="HTJ565" s="4"/>
      <c r="HTK565" s="5"/>
      <c r="HTL565" s="8"/>
      <c r="HTM565" s="6"/>
      <c r="HTN565" s="6"/>
      <c r="HTO565" s="4"/>
      <c r="HTP565" s="5"/>
      <c r="HTQ565" s="8"/>
      <c r="HTR565" s="6"/>
      <c r="HTS565" s="6"/>
      <c r="HTT565" s="4"/>
      <c r="HTU565" s="5"/>
      <c r="HTV565" s="8"/>
      <c r="HTW565" s="6"/>
      <c r="HTX565" s="6"/>
      <c r="HTY565" s="4"/>
      <c r="HTZ565" s="5"/>
      <c r="HUA565" s="8"/>
      <c r="HUB565" s="6"/>
      <c r="HUC565" s="6"/>
      <c r="HUD565" s="4"/>
      <c r="HUE565" s="5"/>
      <c r="HUF565" s="8"/>
      <c r="HUG565" s="6"/>
      <c r="HUH565" s="6"/>
      <c r="HUI565" s="4"/>
      <c r="HUJ565" s="5"/>
      <c r="HUK565" s="8"/>
      <c r="HUL565" s="6"/>
      <c r="HUM565" s="6"/>
      <c r="HUN565" s="4"/>
      <c r="HUO565" s="5"/>
      <c r="HUP565" s="8"/>
      <c r="HUQ565" s="6"/>
      <c r="HUR565" s="6"/>
      <c r="HUS565" s="4"/>
      <c r="HUT565" s="5"/>
      <c r="HUU565" s="8"/>
      <c r="HUV565" s="6"/>
      <c r="HUW565" s="6"/>
      <c r="HUX565" s="4"/>
      <c r="HUY565" s="5"/>
      <c r="HUZ565" s="8"/>
      <c r="HVA565" s="6"/>
      <c r="HVB565" s="6"/>
      <c r="HVC565" s="4"/>
      <c r="HVD565" s="5"/>
      <c r="HVE565" s="8"/>
      <c r="HVF565" s="6"/>
      <c r="HVG565" s="6"/>
      <c r="HVH565" s="4"/>
      <c r="HVI565" s="5"/>
      <c r="HVJ565" s="8"/>
      <c r="HVK565" s="6"/>
      <c r="HVL565" s="6"/>
      <c r="HVM565" s="4"/>
      <c r="HVN565" s="5"/>
      <c r="HVO565" s="8"/>
      <c r="HVP565" s="6"/>
      <c r="HVQ565" s="6"/>
      <c r="HVR565" s="4"/>
      <c r="HVS565" s="5"/>
      <c r="HVT565" s="8"/>
      <c r="HVU565" s="6"/>
      <c r="HVV565" s="6"/>
      <c r="HVW565" s="4"/>
      <c r="HVX565" s="5"/>
      <c r="HVY565" s="8"/>
      <c r="HVZ565" s="6"/>
      <c r="HWA565" s="6"/>
      <c r="HWB565" s="4"/>
      <c r="HWC565" s="5"/>
      <c r="HWD565" s="8"/>
      <c r="HWE565" s="6"/>
      <c r="HWF565" s="6"/>
      <c r="HWG565" s="4"/>
      <c r="HWH565" s="5"/>
      <c r="HWI565" s="8"/>
      <c r="HWJ565" s="6"/>
      <c r="HWK565" s="6"/>
      <c r="HWL565" s="4"/>
      <c r="HWM565" s="5"/>
      <c r="HWN565" s="8"/>
      <c r="HWO565" s="6"/>
      <c r="HWP565" s="6"/>
      <c r="HWQ565" s="4"/>
      <c r="HWR565" s="5"/>
      <c r="HWS565" s="8"/>
      <c r="HWT565" s="6"/>
      <c r="HWU565" s="6"/>
      <c r="HWV565" s="4"/>
      <c r="HWW565" s="5"/>
      <c r="HWX565" s="8"/>
      <c r="HWY565" s="6"/>
      <c r="HWZ565" s="6"/>
      <c r="HXA565" s="4"/>
      <c r="HXB565" s="5"/>
      <c r="HXC565" s="8"/>
      <c r="HXD565" s="6"/>
      <c r="HXE565" s="6"/>
      <c r="HXF565" s="4"/>
      <c r="HXG565" s="5"/>
      <c r="HXH565" s="8"/>
      <c r="HXI565" s="6"/>
      <c r="HXJ565" s="6"/>
      <c r="HXK565" s="4"/>
      <c r="HXL565" s="5"/>
      <c r="HXM565" s="8"/>
      <c r="HXN565" s="6"/>
      <c r="HXO565" s="6"/>
      <c r="HXP565" s="4"/>
      <c r="HXQ565" s="5"/>
      <c r="HXR565" s="8"/>
      <c r="HXS565" s="6"/>
      <c r="HXT565" s="6"/>
      <c r="HXU565" s="4"/>
      <c r="HXV565" s="5"/>
      <c r="HXW565" s="8"/>
      <c r="HXX565" s="6"/>
      <c r="HXY565" s="6"/>
      <c r="HXZ565" s="4"/>
      <c r="HYA565" s="5"/>
      <c r="HYB565" s="8"/>
      <c r="HYC565" s="6"/>
      <c r="HYD565" s="6"/>
      <c r="HYE565" s="4"/>
      <c r="HYF565" s="5"/>
      <c r="HYG565" s="8"/>
      <c r="HYH565" s="6"/>
      <c r="HYI565" s="6"/>
      <c r="HYJ565" s="4"/>
      <c r="HYK565" s="5"/>
      <c r="HYL565" s="8"/>
      <c r="HYM565" s="6"/>
      <c r="HYN565" s="6"/>
      <c r="HYO565" s="4"/>
      <c r="HYP565" s="5"/>
      <c r="HYQ565" s="8"/>
      <c r="HYR565" s="6"/>
      <c r="HYS565" s="6"/>
      <c r="HYT565" s="4"/>
      <c r="HYU565" s="5"/>
      <c r="HYV565" s="8"/>
      <c r="HYW565" s="6"/>
      <c r="HYX565" s="6"/>
      <c r="HYY565" s="4"/>
      <c r="HYZ565" s="5"/>
      <c r="HZA565" s="8"/>
      <c r="HZB565" s="6"/>
      <c r="HZC565" s="6"/>
      <c r="HZD565" s="4"/>
      <c r="HZE565" s="5"/>
      <c r="HZF565" s="8"/>
      <c r="HZG565" s="6"/>
      <c r="HZH565" s="6"/>
      <c r="HZI565" s="4"/>
      <c r="HZJ565" s="5"/>
      <c r="HZK565" s="8"/>
      <c r="HZL565" s="6"/>
      <c r="HZM565" s="6"/>
      <c r="HZN565" s="4"/>
      <c r="HZO565" s="5"/>
      <c r="HZP565" s="8"/>
      <c r="HZQ565" s="6"/>
      <c r="HZR565" s="6"/>
      <c r="HZS565" s="4"/>
      <c r="HZT565" s="5"/>
      <c r="HZU565" s="8"/>
      <c r="HZV565" s="6"/>
      <c r="HZW565" s="6"/>
      <c r="HZX565" s="4"/>
      <c r="HZY565" s="5"/>
      <c r="HZZ565" s="8"/>
      <c r="IAA565" s="6"/>
      <c r="IAB565" s="6"/>
      <c r="IAC565" s="4"/>
      <c r="IAD565" s="5"/>
      <c r="IAE565" s="8"/>
      <c r="IAF565" s="6"/>
      <c r="IAG565" s="6"/>
      <c r="IAH565" s="4"/>
      <c r="IAI565" s="5"/>
      <c r="IAJ565" s="8"/>
      <c r="IAK565" s="6"/>
      <c r="IAL565" s="6"/>
      <c r="IAM565" s="4"/>
      <c r="IAN565" s="5"/>
      <c r="IAO565" s="8"/>
      <c r="IAP565" s="6"/>
      <c r="IAQ565" s="6"/>
      <c r="IAR565" s="4"/>
      <c r="IAS565" s="5"/>
      <c r="IAT565" s="8"/>
      <c r="IAU565" s="6"/>
      <c r="IAV565" s="6"/>
      <c r="IAW565" s="4"/>
      <c r="IAX565" s="5"/>
      <c r="IAY565" s="8"/>
      <c r="IAZ565" s="6"/>
      <c r="IBA565" s="6"/>
      <c r="IBB565" s="4"/>
      <c r="IBC565" s="5"/>
      <c r="IBD565" s="8"/>
      <c r="IBE565" s="6"/>
      <c r="IBF565" s="6"/>
      <c r="IBG565" s="4"/>
      <c r="IBH565" s="5"/>
      <c r="IBI565" s="8"/>
      <c r="IBJ565" s="6"/>
      <c r="IBK565" s="6"/>
      <c r="IBL565" s="4"/>
      <c r="IBM565" s="5"/>
      <c r="IBN565" s="8"/>
      <c r="IBO565" s="6"/>
      <c r="IBP565" s="6"/>
      <c r="IBQ565" s="4"/>
      <c r="IBR565" s="5"/>
      <c r="IBS565" s="8"/>
      <c r="IBT565" s="6"/>
      <c r="IBU565" s="6"/>
      <c r="IBV565" s="4"/>
      <c r="IBW565" s="5"/>
      <c r="IBX565" s="8"/>
      <c r="IBY565" s="6"/>
      <c r="IBZ565" s="6"/>
      <c r="ICA565" s="4"/>
      <c r="ICB565" s="5"/>
      <c r="ICC565" s="8"/>
      <c r="ICD565" s="6"/>
      <c r="ICE565" s="6"/>
      <c r="ICF565" s="4"/>
      <c r="ICG565" s="5"/>
      <c r="ICH565" s="8"/>
      <c r="ICI565" s="6"/>
      <c r="ICJ565" s="6"/>
      <c r="ICK565" s="4"/>
      <c r="ICL565" s="5"/>
      <c r="ICM565" s="8"/>
      <c r="ICN565" s="6"/>
      <c r="ICO565" s="6"/>
      <c r="ICP565" s="4"/>
      <c r="ICQ565" s="5"/>
      <c r="ICR565" s="8"/>
      <c r="ICS565" s="6"/>
      <c r="ICT565" s="6"/>
      <c r="ICU565" s="4"/>
      <c r="ICV565" s="5"/>
      <c r="ICW565" s="8"/>
      <c r="ICX565" s="6"/>
      <c r="ICY565" s="6"/>
      <c r="ICZ565" s="4"/>
      <c r="IDA565" s="5"/>
      <c r="IDB565" s="8"/>
      <c r="IDC565" s="6"/>
      <c r="IDD565" s="6"/>
      <c r="IDE565" s="4"/>
      <c r="IDF565" s="5"/>
      <c r="IDG565" s="8"/>
      <c r="IDH565" s="6"/>
      <c r="IDI565" s="6"/>
      <c r="IDJ565" s="4"/>
      <c r="IDK565" s="5"/>
      <c r="IDL565" s="8"/>
      <c r="IDM565" s="6"/>
      <c r="IDN565" s="6"/>
      <c r="IDO565" s="4"/>
      <c r="IDP565" s="5"/>
      <c r="IDQ565" s="8"/>
      <c r="IDR565" s="6"/>
      <c r="IDS565" s="6"/>
      <c r="IDT565" s="4"/>
      <c r="IDU565" s="5"/>
      <c r="IDV565" s="8"/>
      <c r="IDW565" s="6"/>
      <c r="IDX565" s="6"/>
      <c r="IDY565" s="4"/>
      <c r="IDZ565" s="5"/>
      <c r="IEA565" s="8"/>
      <c r="IEB565" s="6"/>
      <c r="IEC565" s="6"/>
      <c r="IED565" s="4"/>
      <c r="IEE565" s="5"/>
      <c r="IEF565" s="8"/>
      <c r="IEG565" s="6"/>
      <c r="IEH565" s="6"/>
      <c r="IEI565" s="4"/>
      <c r="IEJ565" s="5"/>
      <c r="IEK565" s="8"/>
      <c r="IEL565" s="6"/>
      <c r="IEM565" s="6"/>
      <c r="IEN565" s="4"/>
      <c r="IEO565" s="5"/>
      <c r="IEP565" s="8"/>
      <c r="IEQ565" s="6"/>
      <c r="IER565" s="6"/>
      <c r="IES565" s="4"/>
      <c r="IET565" s="5"/>
      <c r="IEU565" s="8"/>
      <c r="IEV565" s="6"/>
      <c r="IEW565" s="6"/>
      <c r="IEX565" s="4"/>
      <c r="IEY565" s="5"/>
      <c r="IEZ565" s="8"/>
      <c r="IFA565" s="6"/>
      <c r="IFB565" s="6"/>
      <c r="IFC565" s="4"/>
      <c r="IFD565" s="5"/>
      <c r="IFE565" s="8"/>
      <c r="IFF565" s="6"/>
      <c r="IFG565" s="6"/>
      <c r="IFH565" s="4"/>
      <c r="IFI565" s="5"/>
      <c r="IFJ565" s="8"/>
      <c r="IFK565" s="6"/>
      <c r="IFL565" s="6"/>
      <c r="IFM565" s="4"/>
      <c r="IFN565" s="5"/>
      <c r="IFO565" s="8"/>
      <c r="IFP565" s="6"/>
      <c r="IFQ565" s="6"/>
      <c r="IFR565" s="4"/>
      <c r="IFS565" s="5"/>
      <c r="IFT565" s="8"/>
      <c r="IFU565" s="6"/>
      <c r="IFV565" s="6"/>
      <c r="IFW565" s="4"/>
      <c r="IFX565" s="5"/>
      <c r="IFY565" s="8"/>
      <c r="IFZ565" s="6"/>
      <c r="IGA565" s="6"/>
      <c r="IGB565" s="4"/>
      <c r="IGC565" s="5"/>
      <c r="IGD565" s="8"/>
      <c r="IGE565" s="6"/>
      <c r="IGF565" s="6"/>
      <c r="IGG565" s="4"/>
      <c r="IGH565" s="5"/>
      <c r="IGI565" s="8"/>
      <c r="IGJ565" s="6"/>
      <c r="IGK565" s="6"/>
      <c r="IGL565" s="4"/>
      <c r="IGM565" s="5"/>
      <c r="IGN565" s="8"/>
      <c r="IGO565" s="6"/>
      <c r="IGP565" s="6"/>
      <c r="IGQ565" s="4"/>
      <c r="IGR565" s="5"/>
      <c r="IGS565" s="8"/>
      <c r="IGT565" s="6"/>
      <c r="IGU565" s="6"/>
      <c r="IGV565" s="4"/>
      <c r="IGW565" s="5"/>
      <c r="IGX565" s="8"/>
      <c r="IGY565" s="6"/>
      <c r="IGZ565" s="6"/>
      <c r="IHA565" s="4"/>
      <c r="IHB565" s="5"/>
      <c r="IHC565" s="8"/>
      <c r="IHD565" s="6"/>
      <c r="IHE565" s="6"/>
      <c r="IHF565" s="4"/>
      <c r="IHG565" s="5"/>
      <c r="IHH565" s="8"/>
      <c r="IHI565" s="6"/>
      <c r="IHJ565" s="6"/>
      <c r="IHK565" s="4"/>
      <c r="IHL565" s="5"/>
      <c r="IHM565" s="8"/>
      <c r="IHN565" s="6"/>
      <c r="IHO565" s="6"/>
      <c r="IHP565" s="4"/>
      <c r="IHQ565" s="5"/>
      <c r="IHR565" s="8"/>
      <c r="IHS565" s="6"/>
      <c r="IHT565" s="6"/>
      <c r="IHU565" s="4"/>
      <c r="IHV565" s="5"/>
      <c r="IHW565" s="8"/>
      <c r="IHX565" s="6"/>
      <c r="IHY565" s="6"/>
      <c r="IHZ565" s="4"/>
      <c r="IIA565" s="5"/>
      <c r="IIB565" s="8"/>
      <c r="IIC565" s="6"/>
      <c r="IID565" s="6"/>
      <c r="IIE565" s="4"/>
      <c r="IIF565" s="5"/>
      <c r="IIG565" s="8"/>
      <c r="IIH565" s="6"/>
      <c r="III565" s="6"/>
      <c r="IIJ565" s="4"/>
      <c r="IIK565" s="5"/>
      <c r="IIL565" s="8"/>
      <c r="IIM565" s="6"/>
      <c r="IIN565" s="6"/>
      <c r="IIO565" s="4"/>
      <c r="IIP565" s="5"/>
      <c r="IIQ565" s="8"/>
      <c r="IIR565" s="6"/>
      <c r="IIS565" s="6"/>
      <c r="IIT565" s="4"/>
      <c r="IIU565" s="5"/>
      <c r="IIV565" s="8"/>
      <c r="IIW565" s="6"/>
      <c r="IIX565" s="6"/>
      <c r="IIY565" s="4"/>
      <c r="IIZ565" s="5"/>
      <c r="IJA565" s="8"/>
      <c r="IJB565" s="6"/>
      <c r="IJC565" s="6"/>
      <c r="IJD565" s="4"/>
      <c r="IJE565" s="5"/>
      <c r="IJF565" s="8"/>
      <c r="IJG565" s="6"/>
      <c r="IJH565" s="6"/>
      <c r="IJI565" s="4"/>
      <c r="IJJ565" s="5"/>
      <c r="IJK565" s="8"/>
      <c r="IJL565" s="6"/>
      <c r="IJM565" s="6"/>
      <c r="IJN565" s="4"/>
      <c r="IJO565" s="5"/>
      <c r="IJP565" s="8"/>
      <c r="IJQ565" s="6"/>
      <c r="IJR565" s="6"/>
      <c r="IJS565" s="4"/>
      <c r="IJT565" s="5"/>
      <c r="IJU565" s="8"/>
      <c r="IJV565" s="6"/>
      <c r="IJW565" s="6"/>
      <c r="IJX565" s="4"/>
      <c r="IJY565" s="5"/>
      <c r="IJZ565" s="8"/>
      <c r="IKA565" s="6"/>
      <c r="IKB565" s="6"/>
      <c r="IKC565" s="4"/>
      <c r="IKD565" s="5"/>
      <c r="IKE565" s="8"/>
      <c r="IKF565" s="6"/>
      <c r="IKG565" s="6"/>
      <c r="IKH565" s="4"/>
      <c r="IKI565" s="5"/>
      <c r="IKJ565" s="8"/>
      <c r="IKK565" s="6"/>
      <c r="IKL565" s="6"/>
      <c r="IKM565" s="4"/>
      <c r="IKN565" s="5"/>
      <c r="IKO565" s="8"/>
      <c r="IKP565" s="6"/>
      <c r="IKQ565" s="6"/>
      <c r="IKR565" s="4"/>
      <c r="IKS565" s="5"/>
      <c r="IKT565" s="8"/>
      <c r="IKU565" s="6"/>
      <c r="IKV565" s="6"/>
      <c r="IKW565" s="4"/>
      <c r="IKX565" s="5"/>
      <c r="IKY565" s="8"/>
      <c r="IKZ565" s="6"/>
      <c r="ILA565" s="6"/>
      <c r="ILB565" s="4"/>
      <c r="ILC565" s="5"/>
      <c r="ILD565" s="8"/>
      <c r="ILE565" s="6"/>
      <c r="ILF565" s="6"/>
      <c r="ILG565" s="4"/>
      <c r="ILH565" s="5"/>
      <c r="ILI565" s="8"/>
      <c r="ILJ565" s="6"/>
      <c r="ILK565" s="6"/>
      <c r="ILL565" s="4"/>
      <c r="ILM565" s="5"/>
      <c r="ILN565" s="8"/>
      <c r="ILO565" s="6"/>
      <c r="ILP565" s="6"/>
      <c r="ILQ565" s="4"/>
      <c r="ILR565" s="5"/>
      <c r="ILS565" s="8"/>
      <c r="ILT565" s="6"/>
      <c r="ILU565" s="6"/>
      <c r="ILV565" s="4"/>
      <c r="ILW565" s="5"/>
      <c r="ILX565" s="8"/>
      <c r="ILY565" s="6"/>
      <c r="ILZ565" s="6"/>
      <c r="IMA565" s="4"/>
      <c r="IMB565" s="5"/>
      <c r="IMC565" s="8"/>
      <c r="IMD565" s="6"/>
      <c r="IME565" s="6"/>
      <c r="IMF565" s="4"/>
      <c r="IMG565" s="5"/>
      <c r="IMH565" s="8"/>
      <c r="IMI565" s="6"/>
      <c r="IMJ565" s="6"/>
      <c r="IMK565" s="4"/>
      <c r="IML565" s="5"/>
      <c r="IMM565" s="8"/>
      <c r="IMN565" s="6"/>
      <c r="IMO565" s="6"/>
      <c r="IMP565" s="4"/>
      <c r="IMQ565" s="5"/>
      <c r="IMR565" s="8"/>
      <c r="IMS565" s="6"/>
      <c r="IMT565" s="6"/>
      <c r="IMU565" s="4"/>
      <c r="IMV565" s="5"/>
      <c r="IMW565" s="8"/>
      <c r="IMX565" s="6"/>
      <c r="IMY565" s="6"/>
      <c r="IMZ565" s="4"/>
      <c r="INA565" s="5"/>
      <c r="INB565" s="8"/>
      <c r="INC565" s="6"/>
      <c r="IND565" s="6"/>
      <c r="INE565" s="4"/>
      <c r="INF565" s="5"/>
      <c r="ING565" s="8"/>
      <c r="INH565" s="6"/>
      <c r="INI565" s="6"/>
      <c r="INJ565" s="4"/>
      <c r="INK565" s="5"/>
      <c r="INL565" s="8"/>
      <c r="INM565" s="6"/>
      <c r="INN565" s="6"/>
      <c r="INO565" s="4"/>
      <c r="INP565" s="5"/>
      <c r="INQ565" s="8"/>
      <c r="INR565" s="6"/>
      <c r="INS565" s="6"/>
      <c r="INT565" s="4"/>
      <c r="INU565" s="5"/>
      <c r="INV565" s="8"/>
      <c r="INW565" s="6"/>
      <c r="INX565" s="6"/>
      <c r="INY565" s="4"/>
      <c r="INZ565" s="5"/>
      <c r="IOA565" s="8"/>
      <c r="IOB565" s="6"/>
      <c r="IOC565" s="6"/>
      <c r="IOD565" s="4"/>
      <c r="IOE565" s="5"/>
      <c r="IOF565" s="8"/>
      <c r="IOG565" s="6"/>
      <c r="IOH565" s="6"/>
      <c r="IOI565" s="4"/>
      <c r="IOJ565" s="5"/>
      <c r="IOK565" s="8"/>
      <c r="IOL565" s="6"/>
      <c r="IOM565" s="6"/>
      <c r="ION565" s="4"/>
      <c r="IOO565" s="5"/>
      <c r="IOP565" s="8"/>
      <c r="IOQ565" s="6"/>
      <c r="IOR565" s="6"/>
      <c r="IOS565" s="4"/>
      <c r="IOT565" s="5"/>
      <c r="IOU565" s="8"/>
      <c r="IOV565" s="6"/>
      <c r="IOW565" s="6"/>
      <c r="IOX565" s="4"/>
      <c r="IOY565" s="5"/>
      <c r="IOZ565" s="8"/>
      <c r="IPA565" s="6"/>
      <c r="IPB565" s="6"/>
      <c r="IPC565" s="4"/>
      <c r="IPD565" s="5"/>
      <c r="IPE565" s="8"/>
      <c r="IPF565" s="6"/>
      <c r="IPG565" s="6"/>
      <c r="IPH565" s="4"/>
      <c r="IPI565" s="5"/>
      <c r="IPJ565" s="8"/>
      <c r="IPK565" s="6"/>
      <c r="IPL565" s="6"/>
      <c r="IPM565" s="4"/>
      <c r="IPN565" s="5"/>
      <c r="IPO565" s="8"/>
      <c r="IPP565" s="6"/>
      <c r="IPQ565" s="6"/>
      <c r="IPR565" s="4"/>
      <c r="IPS565" s="5"/>
      <c r="IPT565" s="8"/>
      <c r="IPU565" s="6"/>
      <c r="IPV565" s="6"/>
      <c r="IPW565" s="4"/>
      <c r="IPX565" s="5"/>
      <c r="IPY565" s="8"/>
      <c r="IPZ565" s="6"/>
      <c r="IQA565" s="6"/>
      <c r="IQB565" s="4"/>
      <c r="IQC565" s="5"/>
      <c r="IQD565" s="8"/>
      <c r="IQE565" s="6"/>
      <c r="IQF565" s="6"/>
      <c r="IQG565" s="4"/>
      <c r="IQH565" s="5"/>
      <c r="IQI565" s="8"/>
      <c r="IQJ565" s="6"/>
      <c r="IQK565" s="6"/>
      <c r="IQL565" s="4"/>
      <c r="IQM565" s="5"/>
      <c r="IQN565" s="8"/>
      <c r="IQO565" s="6"/>
      <c r="IQP565" s="6"/>
      <c r="IQQ565" s="4"/>
      <c r="IQR565" s="5"/>
      <c r="IQS565" s="8"/>
      <c r="IQT565" s="6"/>
      <c r="IQU565" s="6"/>
      <c r="IQV565" s="4"/>
      <c r="IQW565" s="5"/>
      <c r="IQX565" s="8"/>
      <c r="IQY565" s="6"/>
      <c r="IQZ565" s="6"/>
      <c r="IRA565" s="4"/>
      <c r="IRB565" s="5"/>
      <c r="IRC565" s="8"/>
      <c r="IRD565" s="6"/>
      <c r="IRE565" s="6"/>
      <c r="IRF565" s="4"/>
      <c r="IRG565" s="5"/>
      <c r="IRH565" s="8"/>
      <c r="IRI565" s="6"/>
      <c r="IRJ565" s="6"/>
      <c r="IRK565" s="4"/>
      <c r="IRL565" s="5"/>
      <c r="IRM565" s="8"/>
      <c r="IRN565" s="6"/>
      <c r="IRO565" s="6"/>
      <c r="IRP565" s="4"/>
      <c r="IRQ565" s="5"/>
      <c r="IRR565" s="8"/>
      <c r="IRS565" s="6"/>
      <c r="IRT565" s="6"/>
      <c r="IRU565" s="4"/>
      <c r="IRV565" s="5"/>
      <c r="IRW565" s="8"/>
      <c r="IRX565" s="6"/>
      <c r="IRY565" s="6"/>
      <c r="IRZ565" s="4"/>
      <c r="ISA565" s="5"/>
      <c r="ISB565" s="8"/>
      <c r="ISC565" s="6"/>
      <c r="ISD565" s="6"/>
      <c r="ISE565" s="4"/>
      <c r="ISF565" s="5"/>
      <c r="ISG565" s="8"/>
      <c r="ISH565" s="6"/>
      <c r="ISI565" s="6"/>
      <c r="ISJ565" s="4"/>
      <c r="ISK565" s="5"/>
      <c r="ISL565" s="8"/>
      <c r="ISM565" s="6"/>
      <c r="ISN565" s="6"/>
      <c r="ISO565" s="4"/>
      <c r="ISP565" s="5"/>
      <c r="ISQ565" s="8"/>
      <c r="ISR565" s="6"/>
      <c r="ISS565" s="6"/>
      <c r="IST565" s="4"/>
      <c r="ISU565" s="5"/>
      <c r="ISV565" s="8"/>
      <c r="ISW565" s="6"/>
      <c r="ISX565" s="6"/>
      <c r="ISY565" s="4"/>
      <c r="ISZ565" s="5"/>
      <c r="ITA565" s="8"/>
      <c r="ITB565" s="6"/>
      <c r="ITC565" s="6"/>
      <c r="ITD565" s="4"/>
      <c r="ITE565" s="5"/>
      <c r="ITF565" s="8"/>
      <c r="ITG565" s="6"/>
      <c r="ITH565" s="6"/>
      <c r="ITI565" s="4"/>
      <c r="ITJ565" s="5"/>
      <c r="ITK565" s="8"/>
      <c r="ITL565" s="6"/>
      <c r="ITM565" s="6"/>
      <c r="ITN565" s="4"/>
      <c r="ITO565" s="5"/>
      <c r="ITP565" s="8"/>
      <c r="ITQ565" s="6"/>
      <c r="ITR565" s="6"/>
      <c r="ITS565" s="4"/>
      <c r="ITT565" s="5"/>
      <c r="ITU565" s="8"/>
      <c r="ITV565" s="6"/>
      <c r="ITW565" s="6"/>
      <c r="ITX565" s="4"/>
      <c r="ITY565" s="5"/>
      <c r="ITZ565" s="8"/>
      <c r="IUA565" s="6"/>
      <c r="IUB565" s="6"/>
      <c r="IUC565" s="4"/>
      <c r="IUD565" s="5"/>
      <c r="IUE565" s="8"/>
      <c r="IUF565" s="6"/>
      <c r="IUG565" s="6"/>
      <c r="IUH565" s="4"/>
      <c r="IUI565" s="5"/>
      <c r="IUJ565" s="8"/>
      <c r="IUK565" s="6"/>
      <c r="IUL565" s="6"/>
      <c r="IUM565" s="4"/>
      <c r="IUN565" s="5"/>
      <c r="IUO565" s="8"/>
      <c r="IUP565" s="6"/>
      <c r="IUQ565" s="6"/>
      <c r="IUR565" s="4"/>
      <c r="IUS565" s="5"/>
      <c r="IUT565" s="8"/>
      <c r="IUU565" s="6"/>
      <c r="IUV565" s="6"/>
      <c r="IUW565" s="4"/>
      <c r="IUX565" s="5"/>
      <c r="IUY565" s="8"/>
      <c r="IUZ565" s="6"/>
      <c r="IVA565" s="6"/>
      <c r="IVB565" s="4"/>
      <c r="IVC565" s="5"/>
      <c r="IVD565" s="8"/>
      <c r="IVE565" s="6"/>
      <c r="IVF565" s="6"/>
      <c r="IVG565" s="4"/>
      <c r="IVH565" s="5"/>
      <c r="IVI565" s="8"/>
      <c r="IVJ565" s="6"/>
      <c r="IVK565" s="6"/>
      <c r="IVL565" s="4"/>
      <c r="IVM565" s="5"/>
      <c r="IVN565" s="8"/>
      <c r="IVO565" s="6"/>
      <c r="IVP565" s="6"/>
      <c r="IVQ565" s="4"/>
      <c r="IVR565" s="5"/>
      <c r="IVS565" s="8"/>
      <c r="IVT565" s="6"/>
      <c r="IVU565" s="6"/>
      <c r="IVV565" s="4"/>
      <c r="IVW565" s="5"/>
      <c r="IVX565" s="8"/>
      <c r="IVY565" s="6"/>
      <c r="IVZ565" s="6"/>
      <c r="IWA565" s="4"/>
      <c r="IWB565" s="5"/>
      <c r="IWC565" s="8"/>
      <c r="IWD565" s="6"/>
      <c r="IWE565" s="6"/>
      <c r="IWF565" s="4"/>
      <c r="IWG565" s="5"/>
      <c r="IWH565" s="8"/>
      <c r="IWI565" s="6"/>
      <c r="IWJ565" s="6"/>
      <c r="IWK565" s="4"/>
      <c r="IWL565" s="5"/>
      <c r="IWM565" s="8"/>
      <c r="IWN565" s="6"/>
      <c r="IWO565" s="6"/>
      <c r="IWP565" s="4"/>
      <c r="IWQ565" s="5"/>
      <c r="IWR565" s="8"/>
      <c r="IWS565" s="6"/>
      <c r="IWT565" s="6"/>
      <c r="IWU565" s="4"/>
      <c r="IWV565" s="5"/>
      <c r="IWW565" s="8"/>
      <c r="IWX565" s="6"/>
      <c r="IWY565" s="6"/>
      <c r="IWZ565" s="4"/>
      <c r="IXA565" s="5"/>
      <c r="IXB565" s="8"/>
      <c r="IXC565" s="6"/>
      <c r="IXD565" s="6"/>
      <c r="IXE565" s="4"/>
      <c r="IXF565" s="5"/>
      <c r="IXG565" s="8"/>
      <c r="IXH565" s="6"/>
      <c r="IXI565" s="6"/>
      <c r="IXJ565" s="4"/>
      <c r="IXK565" s="5"/>
      <c r="IXL565" s="8"/>
      <c r="IXM565" s="6"/>
      <c r="IXN565" s="6"/>
      <c r="IXO565" s="4"/>
      <c r="IXP565" s="5"/>
      <c r="IXQ565" s="8"/>
      <c r="IXR565" s="6"/>
      <c r="IXS565" s="6"/>
      <c r="IXT565" s="4"/>
      <c r="IXU565" s="5"/>
      <c r="IXV565" s="8"/>
      <c r="IXW565" s="6"/>
      <c r="IXX565" s="6"/>
      <c r="IXY565" s="4"/>
      <c r="IXZ565" s="5"/>
      <c r="IYA565" s="8"/>
      <c r="IYB565" s="6"/>
      <c r="IYC565" s="6"/>
      <c r="IYD565" s="4"/>
      <c r="IYE565" s="5"/>
      <c r="IYF565" s="8"/>
      <c r="IYG565" s="6"/>
      <c r="IYH565" s="6"/>
      <c r="IYI565" s="4"/>
      <c r="IYJ565" s="5"/>
      <c r="IYK565" s="8"/>
      <c r="IYL565" s="6"/>
      <c r="IYM565" s="6"/>
      <c r="IYN565" s="4"/>
      <c r="IYO565" s="5"/>
      <c r="IYP565" s="8"/>
      <c r="IYQ565" s="6"/>
      <c r="IYR565" s="6"/>
      <c r="IYS565" s="4"/>
      <c r="IYT565" s="5"/>
      <c r="IYU565" s="8"/>
      <c r="IYV565" s="6"/>
      <c r="IYW565" s="6"/>
      <c r="IYX565" s="4"/>
      <c r="IYY565" s="5"/>
      <c r="IYZ565" s="8"/>
      <c r="IZA565" s="6"/>
      <c r="IZB565" s="6"/>
      <c r="IZC565" s="4"/>
      <c r="IZD565" s="5"/>
      <c r="IZE565" s="8"/>
      <c r="IZF565" s="6"/>
      <c r="IZG565" s="6"/>
      <c r="IZH565" s="4"/>
      <c r="IZI565" s="5"/>
      <c r="IZJ565" s="8"/>
      <c r="IZK565" s="6"/>
      <c r="IZL565" s="6"/>
      <c r="IZM565" s="4"/>
      <c r="IZN565" s="5"/>
      <c r="IZO565" s="8"/>
      <c r="IZP565" s="6"/>
      <c r="IZQ565" s="6"/>
      <c r="IZR565" s="4"/>
      <c r="IZS565" s="5"/>
      <c r="IZT565" s="8"/>
      <c r="IZU565" s="6"/>
      <c r="IZV565" s="6"/>
      <c r="IZW565" s="4"/>
      <c r="IZX565" s="5"/>
      <c r="IZY565" s="8"/>
      <c r="IZZ565" s="6"/>
      <c r="JAA565" s="6"/>
      <c r="JAB565" s="4"/>
      <c r="JAC565" s="5"/>
      <c r="JAD565" s="8"/>
      <c r="JAE565" s="6"/>
      <c r="JAF565" s="6"/>
      <c r="JAG565" s="4"/>
      <c r="JAH565" s="5"/>
      <c r="JAI565" s="8"/>
      <c r="JAJ565" s="6"/>
      <c r="JAK565" s="6"/>
      <c r="JAL565" s="4"/>
      <c r="JAM565" s="5"/>
      <c r="JAN565" s="8"/>
      <c r="JAO565" s="6"/>
      <c r="JAP565" s="6"/>
      <c r="JAQ565" s="4"/>
      <c r="JAR565" s="5"/>
      <c r="JAS565" s="8"/>
      <c r="JAT565" s="6"/>
      <c r="JAU565" s="6"/>
      <c r="JAV565" s="4"/>
      <c r="JAW565" s="5"/>
      <c r="JAX565" s="8"/>
      <c r="JAY565" s="6"/>
      <c r="JAZ565" s="6"/>
      <c r="JBA565" s="4"/>
      <c r="JBB565" s="5"/>
      <c r="JBC565" s="8"/>
      <c r="JBD565" s="6"/>
      <c r="JBE565" s="6"/>
      <c r="JBF565" s="4"/>
      <c r="JBG565" s="5"/>
      <c r="JBH565" s="8"/>
      <c r="JBI565" s="6"/>
      <c r="JBJ565" s="6"/>
      <c r="JBK565" s="4"/>
      <c r="JBL565" s="5"/>
      <c r="JBM565" s="8"/>
      <c r="JBN565" s="6"/>
      <c r="JBO565" s="6"/>
      <c r="JBP565" s="4"/>
      <c r="JBQ565" s="5"/>
      <c r="JBR565" s="8"/>
      <c r="JBS565" s="6"/>
      <c r="JBT565" s="6"/>
      <c r="JBU565" s="4"/>
      <c r="JBV565" s="5"/>
      <c r="JBW565" s="8"/>
      <c r="JBX565" s="6"/>
      <c r="JBY565" s="6"/>
      <c r="JBZ565" s="4"/>
      <c r="JCA565" s="5"/>
      <c r="JCB565" s="8"/>
      <c r="JCC565" s="6"/>
      <c r="JCD565" s="6"/>
      <c r="JCE565" s="4"/>
      <c r="JCF565" s="5"/>
      <c r="JCG565" s="8"/>
      <c r="JCH565" s="6"/>
      <c r="JCI565" s="6"/>
      <c r="JCJ565" s="4"/>
      <c r="JCK565" s="5"/>
      <c r="JCL565" s="8"/>
      <c r="JCM565" s="6"/>
      <c r="JCN565" s="6"/>
      <c r="JCO565" s="4"/>
      <c r="JCP565" s="5"/>
      <c r="JCQ565" s="8"/>
      <c r="JCR565" s="6"/>
      <c r="JCS565" s="6"/>
      <c r="JCT565" s="4"/>
      <c r="JCU565" s="5"/>
      <c r="JCV565" s="8"/>
      <c r="JCW565" s="6"/>
      <c r="JCX565" s="6"/>
      <c r="JCY565" s="4"/>
      <c r="JCZ565" s="5"/>
      <c r="JDA565" s="8"/>
      <c r="JDB565" s="6"/>
      <c r="JDC565" s="6"/>
      <c r="JDD565" s="4"/>
      <c r="JDE565" s="5"/>
      <c r="JDF565" s="8"/>
      <c r="JDG565" s="6"/>
      <c r="JDH565" s="6"/>
      <c r="JDI565" s="4"/>
      <c r="JDJ565" s="5"/>
      <c r="JDK565" s="8"/>
      <c r="JDL565" s="6"/>
      <c r="JDM565" s="6"/>
      <c r="JDN565" s="4"/>
      <c r="JDO565" s="5"/>
      <c r="JDP565" s="8"/>
      <c r="JDQ565" s="6"/>
      <c r="JDR565" s="6"/>
      <c r="JDS565" s="4"/>
      <c r="JDT565" s="5"/>
      <c r="JDU565" s="8"/>
      <c r="JDV565" s="6"/>
      <c r="JDW565" s="6"/>
      <c r="JDX565" s="4"/>
      <c r="JDY565" s="5"/>
      <c r="JDZ565" s="8"/>
      <c r="JEA565" s="6"/>
      <c r="JEB565" s="6"/>
      <c r="JEC565" s="4"/>
      <c r="JED565" s="5"/>
      <c r="JEE565" s="8"/>
      <c r="JEF565" s="6"/>
      <c r="JEG565" s="6"/>
      <c r="JEH565" s="4"/>
      <c r="JEI565" s="5"/>
      <c r="JEJ565" s="8"/>
      <c r="JEK565" s="6"/>
      <c r="JEL565" s="6"/>
      <c r="JEM565" s="4"/>
      <c r="JEN565" s="5"/>
      <c r="JEO565" s="8"/>
      <c r="JEP565" s="6"/>
      <c r="JEQ565" s="6"/>
      <c r="JER565" s="4"/>
      <c r="JES565" s="5"/>
      <c r="JET565" s="8"/>
      <c r="JEU565" s="6"/>
      <c r="JEV565" s="6"/>
      <c r="JEW565" s="4"/>
      <c r="JEX565" s="5"/>
      <c r="JEY565" s="8"/>
      <c r="JEZ565" s="6"/>
      <c r="JFA565" s="6"/>
      <c r="JFB565" s="4"/>
      <c r="JFC565" s="5"/>
      <c r="JFD565" s="8"/>
      <c r="JFE565" s="6"/>
      <c r="JFF565" s="6"/>
      <c r="JFG565" s="4"/>
      <c r="JFH565" s="5"/>
      <c r="JFI565" s="8"/>
      <c r="JFJ565" s="6"/>
      <c r="JFK565" s="6"/>
      <c r="JFL565" s="4"/>
      <c r="JFM565" s="5"/>
      <c r="JFN565" s="8"/>
      <c r="JFO565" s="6"/>
      <c r="JFP565" s="6"/>
      <c r="JFQ565" s="4"/>
      <c r="JFR565" s="5"/>
      <c r="JFS565" s="8"/>
      <c r="JFT565" s="6"/>
      <c r="JFU565" s="6"/>
      <c r="JFV565" s="4"/>
      <c r="JFW565" s="5"/>
      <c r="JFX565" s="8"/>
      <c r="JFY565" s="6"/>
      <c r="JFZ565" s="6"/>
      <c r="JGA565" s="4"/>
      <c r="JGB565" s="5"/>
      <c r="JGC565" s="8"/>
      <c r="JGD565" s="6"/>
      <c r="JGE565" s="6"/>
      <c r="JGF565" s="4"/>
      <c r="JGG565" s="5"/>
      <c r="JGH565" s="8"/>
      <c r="JGI565" s="6"/>
      <c r="JGJ565" s="6"/>
      <c r="JGK565" s="4"/>
      <c r="JGL565" s="5"/>
      <c r="JGM565" s="8"/>
      <c r="JGN565" s="6"/>
      <c r="JGO565" s="6"/>
      <c r="JGP565" s="4"/>
      <c r="JGQ565" s="5"/>
      <c r="JGR565" s="8"/>
      <c r="JGS565" s="6"/>
      <c r="JGT565" s="6"/>
      <c r="JGU565" s="4"/>
      <c r="JGV565" s="5"/>
      <c r="JGW565" s="8"/>
      <c r="JGX565" s="6"/>
      <c r="JGY565" s="6"/>
      <c r="JGZ565" s="4"/>
      <c r="JHA565" s="5"/>
      <c r="JHB565" s="8"/>
      <c r="JHC565" s="6"/>
      <c r="JHD565" s="6"/>
      <c r="JHE565" s="4"/>
      <c r="JHF565" s="5"/>
      <c r="JHG565" s="8"/>
      <c r="JHH565" s="6"/>
      <c r="JHI565" s="6"/>
      <c r="JHJ565" s="4"/>
      <c r="JHK565" s="5"/>
      <c r="JHL565" s="8"/>
      <c r="JHM565" s="6"/>
      <c r="JHN565" s="6"/>
      <c r="JHO565" s="4"/>
      <c r="JHP565" s="5"/>
      <c r="JHQ565" s="8"/>
      <c r="JHR565" s="6"/>
      <c r="JHS565" s="6"/>
      <c r="JHT565" s="4"/>
      <c r="JHU565" s="5"/>
      <c r="JHV565" s="8"/>
      <c r="JHW565" s="6"/>
      <c r="JHX565" s="6"/>
      <c r="JHY565" s="4"/>
      <c r="JHZ565" s="5"/>
      <c r="JIA565" s="8"/>
      <c r="JIB565" s="6"/>
      <c r="JIC565" s="6"/>
      <c r="JID565" s="4"/>
      <c r="JIE565" s="5"/>
      <c r="JIF565" s="8"/>
      <c r="JIG565" s="6"/>
      <c r="JIH565" s="6"/>
      <c r="JII565" s="4"/>
      <c r="JIJ565" s="5"/>
      <c r="JIK565" s="8"/>
      <c r="JIL565" s="6"/>
      <c r="JIM565" s="6"/>
      <c r="JIN565" s="4"/>
      <c r="JIO565" s="5"/>
      <c r="JIP565" s="8"/>
      <c r="JIQ565" s="6"/>
      <c r="JIR565" s="6"/>
      <c r="JIS565" s="4"/>
      <c r="JIT565" s="5"/>
      <c r="JIU565" s="8"/>
      <c r="JIV565" s="6"/>
      <c r="JIW565" s="6"/>
      <c r="JIX565" s="4"/>
      <c r="JIY565" s="5"/>
      <c r="JIZ565" s="8"/>
      <c r="JJA565" s="6"/>
      <c r="JJB565" s="6"/>
      <c r="JJC565" s="4"/>
      <c r="JJD565" s="5"/>
      <c r="JJE565" s="8"/>
      <c r="JJF565" s="6"/>
      <c r="JJG565" s="6"/>
      <c r="JJH565" s="4"/>
      <c r="JJI565" s="5"/>
      <c r="JJJ565" s="8"/>
      <c r="JJK565" s="6"/>
      <c r="JJL565" s="6"/>
      <c r="JJM565" s="4"/>
      <c r="JJN565" s="5"/>
      <c r="JJO565" s="8"/>
      <c r="JJP565" s="6"/>
      <c r="JJQ565" s="6"/>
      <c r="JJR565" s="4"/>
      <c r="JJS565" s="5"/>
      <c r="JJT565" s="8"/>
      <c r="JJU565" s="6"/>
      <c r="JJV565" s="6"/>
      <c r="JJW565" s="4"/>
      <c r="JJX565" s="5"/>
      <c r="JJY565" s="8"/>
      <c r="JJZ565" s="6"/>
      <c r="JKA565" s="6"/>
      <c r="JKB565" s="4"/>
      <c r="JKC565" s="5"/>
      <c r="JKD565" s="8"/>
      <c r="JKE565" s="6"/>
      <c r="JKF565" s="6"/>
      <c r="JKG565" s="4"/>
      <c r="JKH565" s="5"/>
      <c r="JKI565" s="8"/>
      <c r="JKJ565" s="6"/>
      <c r="JKK565" s="6"/>
      <c r="JKL565" s="4"/>
      <c r="JKM565" s="5"/>
      <c r="JKN565" s="8"/>
      <c r="JKO565" s="6"/>
      <c r="JKP565" s="6"/>
      <c r="JKQ565" s="4"/>
      <c r="JKR565" s="5"/>
      <c r="JKS565" s="8"/>
      <c r="JKT565" s="6"/>
      <c r="JKU565" s="6"/>
      <c r="JKV565" s="4"/>
      <c r="JKW565" s="5"/>
      <c r="JKX565" s="8"/>
      <c r="JKY565" s="6"/>
      <c r="JKZ565" s="6"/>
      <c r="JLA565" s="4"/>
      <c r="JLB565" s="5"/>
      <c r="JLC565" s="8"/>
      <c r="JLD565" s="6"/>
      <c r="JLE565" s="6"/>
      <c r="JLF565" s="4"/>
      <c r="JLG565" s="5"/>
      <c r="JLH565" s="8"/>
      <c r="JLI565" s="6"/>
      <c r="JLJ565" s="6"/>
      <c r="JLK565" s="4"/>
      <c r="JLL565" s="5"/>
      <c r="JLM565" s="8"/>
      <c r="JLN565" s="6"/>
      <c r="JLO565" s="6"/>
      <c r="JLP565" s="4"/>
      <c r="JLQ565" s="5"/>
      <c r="JLR565" s="8"/>
      <c r="JLS565" s="6"/>
      <c r="JLT565" s="6"/>
      <c r="JLU565" s="4"/>
      <c r="JLV565" s="5"/>
      <c r="JLW565" s="8"/>
      <c r="JLX565" s="6"/>
      <c r="JLY565" s="6"/>
      <c r="JLZ565" s="4"/>
      <c r="JMA565" s="5"/>
      <c r="JMB565" s="8"/>
      <c r="JMC565" s="6"/>
      <c r="JMD565" s="6"/>
      <c r="JME565" s="4"/>
      <c r="JMF565" s="5"/>
      <c r="JMG565" s="8"/>
      <c r="JMH565" s="6"/>
      <c r="JMI565" s="6"/>
      <c r="JMJ565" s="4"/>
      <c r="JMK565" s="5"/>
      <c r="JML565" s="8"/>
      <c r="JMM565" s="6"/>
      <c r="JMN565" s="6"/>
      <c r="JMO565" s="4"/>
      <c r="JMP565" s="5"/>
      <c r="JMQ565" s="8"/>
      <c r="JMR565" s="6"/>
      <c r="JMS565" s="6"/>
      <c r="JMT565" s="4"/>
      <c r="JMU565" s="5"/>
      <c r="JMV565" s="8"/>
      <c r="JMW565" s="6"/>
      <c r="JMX565" s="6"/>
      <c r="JMY565" s="4"/>
      <c r="JMZ565" s="5"/>
      <c r="JNA565" s="8"/>
      <c r="JNB565" s="6"/>
      <c r="JNC565" s="6"/>
      <c r="JND565" s="4"/>
      <c r="JNE565" s="5"/>
      <c r="JNF565" s="8"/>
      <c r="JNG565" s="6"/>
      <c r="JNH565" s="6"/>
      <c r="JNI565" s="4"/>
      <c r="JNJ565" s="5"/>
      <c r="JNK565" s="8"/>
      <c r="JNL565" s="6"/>
      <c r="JNM565" s="6"/>
      <c r="JNN565" s="4"/>
      <c r="JNO565" s="5"/>
      <c r="JNP565" s="8"/>
      <c r="JNQ565" s="6"/>
      <c r="JNR565" s="6"/>
      <c r="JNS565" s="4"/>
      <c r="JNT565" s="5"/>
      <c r="JNU565" s="8"/>
      <c r="JNV565" s="6"/>
      <c r="JNW565" s="6"/>
      <c r="JNX565" s="4"/>
      <c r="JNY565" s="5"/>
      <c r="JNZ565" s="8"/>
      <c r="JOA565" s="6"/>
      <c r="JOB565" s="6"/>
      <c r="JOC565" s="4"/>
      <c r="JOD565" s="5"/>
      <c r="JOE565" s="8"/>
      <c r="JOF565" s="6"/>
      <c r="JOG565" s="6"/>
      <c r="JOH565" s="4"/>
      <c r="JOI565" s="5"/>
      <c r="JOJ565" s="8"/>
      <c r="JOK565" s="6"/>
      <c r="JOL565" s="6"/>
      <c r="JOM565" s="4"/>
      <c r="JON565" s="5"/>
      <c r="JOO565" s="8"/>
      <c r="JOP565" s="6"/>
      <c r="JOQ565" s="6"/>
      <c r="JOR565" s="4"/>
      <c r="JOS565" s="5"/>
      <c r="JOT565" s="8"/>
      <c r="JOU565" s="6"/>
      <c r="JOV565" s="6"/>
      <c r="JOW565" s="4"/>
      <c r="JOX565" s="5"/>
      <c r="JOY565" s="8"/>
      <c r="JOZ565" s="6"/>
      <c r="JPA565" s="6"/>
      <c r="JPB565" s="4"/>
      <c r="JPC565" s="5"/>
      <c r="JPD565" s="8"/>
      <c r="JPE565" s="6"/>
      <c r="JPF565" s="6"/>
      <c r="JPG565" s="4"/>
      <c r="JPH565" s="5"/>
      <c r="JPI565" s="8"/>
      <c r="JPJ565" s="6"/>
      <c r="JPK565" s="6"/>
      <c r="JPL565" s="4"/>
      <c r="JPM565" s="5"/>
      <c r="JPN565" s="8"/>
      <c r="JPO565" s="6"/>
      <c r="JPP565" s="6"/>
      <c r="JPQ565" s="4"/>
      <c r="JPR565" s="5"/>
      <c r="JPS565" s="8"/>
      <c r="JPT565" s="6"/>
      <c r="JPU565" s="6"/>
      <c r="JPV565" s="4"/>
      <c r="JPW565" s="5"/>
      <c r="JPX565" s="8"/>
      <c r="JPY565" s="6"/>
      <c r="JPZ565" s="6"/>
      <c r="JQA565" s="4"/>
      <c r="JQB565" s="5"/>
      <c r="JQC565" s="8"/>
      <c r="JQD565" s="6"/>
      <c r="JQE565" s="6"/>
      <c r="JQF565" s="4"/>
      <c r="JQG565" s="5"/>
      <c r="JQH565" s="8"/>
      <c r="JQI565" s="6"/>
      <c r="JQJ565" s="6"/>
      <c r="JQK565" s="4"/>
      <c r="JQL565" s="5"/>
      <c r="JQM565" s="8"/>
      <c r="JQN565" s="6"/>
      <c r="JQO565" s="6"/>
      <c r="JQP565" s="4"/>
      <c r="JQQ565" s="5"/>
      <c r="JQR565" s="8"/>
      <c r="JQS565" s="6"/>
      <c r="JQT565" s="6"/>
      <c r="JQU565" s="4"/>
      <c r="JQV565" s="5"/>
      <c r="JQW565" s="8"/>
      <c r="JQX565" s="6"/>
      <c r="JQY565" s="6"/>
      <c r="JQZ565" s="4"/>
      <c r="JRA565" s="5"/>
      <c r="JRB565" s="8"/>
      <c r="JRC565" s="6"/>
      <c r="JRD565" s="6"/>
      <c r="JRE565" s="4"/>
      <c r="JRF565" s="5"/>
      <c r="JRG565" s="8"/>
      <c r="JRH565" s="6"/>
      <c r="JRI565" s="6"/>
      <c r="JRJ565" s="4"/>
      <c r="JRK565" s="5"/>
      <c r="JRL565" s="8"/>
      <c r="JRM565" s="6"/>
      <c r="JRN565" s="6"/>
      <c r="JRO565" s="4"/>
      <c r="JRP565" s="5"/>
      <c r="JRQ565" s="8"/>
      <c r="JRR565" s="6"/>
      <c r="JRS565" s="6"/>
      <c r="JRT565" s="4"/>
      <c r="JRU565" s="5"/>
      <c r="JRV565" s="8"/>
      <c r="JRW565" s="6"/>
      <c r="JRX565" s="6"/>
      <c r="JRY565" s="4"/>
      <c r="JRZ565" s="5"/>
      <c r="JSA565" s="8"/>
      <c r="JSB565" s="6"/>
      <c r="JSC565" s="6"/>
      <c r="JSD565" s="4"/>
      <c r="JSE565" s="5"/>
      <c r="JSF565" s="8"/>
      <c r="JSG565" s="6"/>
      <c r="JSH565" s="6"/>
      <c r="JSI565" s="4"/>
      <c r="JSJ565" s="5"/>
      <c r="JSK565" s="8"/>
      <c r="JSL565" s="6"/>
      <c r="JSM565" s="6"/>
      <c r="JSN565" s="4"/>
      <c r="JSO565" s="5"/>
      <c r="JSP565" s="8"/>
      <c r="JSQ565" s="6"/>
      <c r="JSR565" s="6"/>
      <c r="JSS565" s="4"/>
      <c r="JST565" s="5"/>
      <c r="JSU565" s="8"/>
      <c r="JSV565" s="6"/>
      <c r="JSW565" s="6"/>
      <c r="JSX565" s="4"/>
      <c r="JSY565" s="5"/>
      <c r="JSZ565" s="8"/>
      <c r="JTA565" s="6"/>
      <c r="JTB565" s="6"/>
      <c r="JTC565" s="4"/>
      <c r="JTD565" s="5"/>
      <c r="JTE565" s="8"/>
      <c r="JTF565" s="6"/>
      <c r="JTG565" s="6"/>
      <c r="JTH565" s="4"/>
      <c r="JTI565" s="5"/>
      <c r="JTJ565" s="8"/>
      <c r="JTK565" s="6"/>
      <c r="JTL565" s="6"/>
      <c r="JTM565" s="4"/>
      <c r="JTN565" s="5"/>
      <c r="JTO565" s="8"/>
      <c r="JTP565" s="6"/>
      <c r="JTQ565" s="6"/>
      <c r="JTR565" s="4"/>
      <c r="JTS565" s="5"/>
      <c r="JTT565" s="8"/>
      <c r="JTU565" s="6"/>
      <c r="JTV565" s="6"/>
      <c r="JTW565" s="4"/>
      <c r="JTX565" s="5"/>
      <c r="JTY565" s="8"/>
      <c r="JTZ565" s="6"/>
      <c r="JUA565" s="6"/>
      <c r="JUB565" s="4"/>
      <c r="JUC565" s="5"/>
      <c r="JUD565" s="8"/>
      <c r="JUE565" s="6"/>
      <c r="JUF565" s="6"/>
      <c r="JUG565" s="4"/>
      <c r="JUH565" s="5"/>
      <c r="JUI565" s="8"/>
      <c r="JUJ565" s="6"/>
      <c r="JUK565" s="6"/>
      <c r="JUL565" s="4"/>
      <c r="JUM565" s="5"/>
      <c r="JUN565" s="8"/>
      <c r="JUO565" s="6"/>
      <c r="JUP565" s="6"/>
      <c r="JUQ565" s="4"/>
      <c r="JUR565" s="5"/>
      <c r="JUS565" s="8"/>
      <c r="JUT565" s="6"/>
      <c r="JUU565" s="6"/>
      <c r="JUV565" s="4"/>
      <c r="JUW565" s="5"/>
      <c r="JUX565" s="8"/>
      <c r="JUY565" s="6"/>
      <c r="JUZ565" s="6"/>
      <c r="JVA565" s="4"/>
      <c r="JVB565" s="5"/>
      <c r="JVC565" s="8"/>
      <c r="JVD565" s="6"/>
      <c r="JVE565" s="6"/>
      <c r="JVF565" s="4"/>
      <c r="JVG565" s="5"/>
      <c r="JVH565" s="8"/>
      <c r="JVI565" s="6"/>
      <c r="JVJ565" s="6"/>
      <c r="JVK565" s="4"/>
      <c r="JVL565" s="5"/>
      <c r="JVM565" s="8"/>
      <c r="JVN565" s="6"/>
      <c r="JVO565" s="6"/>
      <c r="JVP565" s="4"/>
      <c r="JVQ565" s="5"/>
      <c r="JVR565" s="8"/>
      <c r="JVS565" s="6"/>
      <c r="JVT565" s="6"/>
      <c r="JVU565" s="4"/>
      <c r="JVV565" s="5"/>
      <c r="JVW565" s="8"/>
      <c r="JVX565" s="6"/>
      <c r="JVY565" s="6"/>
      <c r="JVZ565" s="4"/>
      <c r="JWA565" s="5"/>
      <c r="JWB565" s="8"/>
      <c r="JWC565" s="6"/>
      <c r="JWD565" s="6"/>
      <c r="JWE565" s="4"/>
      <c r="JWF565" s="5"/>
      <c r="JWG565" s="8"/>
      <c r="JWH565" s="6"/>
      <c r="JWI565" s="6"/>
      <c r="JWJ565" s="4"/>
      <c r="JWK565" s="5"/>
      <c r="JWL565" s="8"/>
      <c r="JWM565" s="6"/>
      <c r="JWN565" s="6"/>
      <c r="JWO565" s="4"/>
      <c r="JWP565" s="5"/>
      <c r="JWQ565" s="8"/>
      <c r="JWR565" s="6"/>
      <c r="JWS565" s="6"/>
      <c r="JWT565" s="4"/>
      <c r="JWU565" s="5"/>
      <c r="JWV565" s="8"/>
      <c r="JWW565" s="6"/>
      <c r="JWX565" s="6"/>
      <c r="JWY565" s="4"/>
      <c r="JWZ565" s="5"/>
      <c r="JXA565" s="8"/>
      <c r="JXB565" s="6"/>
      <c r="JXC565" s="6"/>
      <c r="JXD565" s="4"/>
      <c r="JXE565" s="5"/>
      <c r="JXF565" s="8"/>
      <c r="JXG565" s="6"/>
      <c r="JXH565" s="6"/>
      <c r="JXI565" s="4"/>
      <c r="JXJ565" s="5"/>
      <c r="JXK565" s="8"/>
      <c r="JXL565" s="6"/>
      <c r="JXM565" s="6"/>
      <c r="JXN565" s="4"/>
      <c r="JXO565" s="5"/>
      <c r="JXP565" s="8"/>
      <c r="JXQ565" s="6"/>
      <c r="JXR565" s="6"/>
      <c r="JXS565" s="4"/>
      <c r="JXT565" s="5"/>
      <c r="JXU565" s="8"/>
      <c r="JXV565" s="6"/>
      <c r="JXW565" s="6"/>
      <c r="JXX565" s="4"/>
      <c r="JXY565" s="5"/>
      <c r="JXZ565" s="8"/>
      <c r="JYA565" s="6"/>
      <c r="JYB565" s="6"/>
      <c r="JYC565" s="4"/>
      <c r="JYD565" s="5"/>
      <c r="JYE565" s="8"/>
      <c r="JYF565" s="6"/>
      <c r="JYG565" s="6"/>
      <c r="JYH565" s="4"/>
      <c r="JYI565" s="5"/>
      <c r="JYJ565" s="8"/>
      <c r="JYK565" s="6"/>
      <c r="JYL565" s="6"/>
      <c r="JYM565" s="4"/>
      <c r="JYN565" s="5"/>
      <c r="JYO565" s="8"/>
      <c r="JYP565" s="6"/>
      <c r="JYQ565" s="6"/>
      <c r="JYR565" s="4"/>
      <c r="JYS565" s="5"/>
      <c r="JYT565" s="8"/>
      <c r="JYU565" s="6"/>
      <c r="JYV565" s="6"/>
      <c r="JYW565" s="4"/>
      <c r="JYX565" s="5"/>
      <c r="JYY565" s="8"/>
      <c r="JYZ565" s="6"/>
      <c r="JZA565" s="6"/>
      <c r="JZB565" s="4"/>
      <c r="JZC565" s="5"/>
      <c r="JZD565" s="8"/>
      <c r="JZE565" s="6"/>
      <c r="JZF565" s="6"/>
      <c r="JZG565" s="4"/>
      <c r="JZH565" s="5"/>
      <c r="JZI565" s="8"/>
      <c r="JZJ565" s="6"/>
      <c r="JZK565" s="6"/>
      <c r="JZL565" s="4"/>
      <c r="JZM565" s="5"/>
      <c r="JZN565" s="8"/>
      <c r="JZO565" s="6"/>
      <c r="JZP565" s="6"/>
      <c r="JZQ565" s="4"/>
      <c r="JZR565" s="5"/>
      <c r="JZS565" s="8"/>
      <c r="JZT565" s="6"/>
      <c r="JZU565" s="6"/>
      <c r="JZV565" s="4"/>
      <c r="JZW565" s="5"/>
      <c r="JZX565" s="8"/>
      <c r="JZY565" s="6"/>
      <c r="JZZ565" s="6"/>
      <c r="KAA565" s="4"/>
      <c r="KAB565" s="5"/>
      <c r="KAC565" s="8"/>
      <c r="KAD565" s="6"/>
      <c r="KAE565" s="6"/>
      <c r="KAF565" s="4"/>
      <c r="KAG565" s="5"/>
      <c r="KAH565" s="8"/>
      <c r="KAI565" s="6"/>
      <c r="KAJ565" s="6"/>
      <c r="KAK565" s="4"/>
      <c r="KAL565" s="5"/>
      <c r="KAM565" s="8"/>
      <c r="KAN565" s="6"/>
      <c r="KAO565" s="6"/>
      <c r="KAP565" s="4"/>
      <c r="KAQ565" s="5"/>
      <c r="KAR565" s="8"/>
      <c r="KAS565" s="6"/>
      <c r="KAT565" s="6"/>
      <c r="KAU565" s="4"/>
      <c r="KAV565" s="5"/>
      <c r="KAW565" s="8"/>
      <c r="KAX565" s="6"/>
      <c r="KAY565" s="6"/>
      <c r="KAZ565" s="4"/>
      <c r="KBA565" s="5"/>
      <c r="KBB565" s="8"/>
      <c r="KBC565" s="6"/>
      <c r="KBD565" s="6"/>
      <c r="KBE565" s="4"/>
      <c r="KBF565" s="5"/>
      <c r="KBG565" s="8"/>
      <c r="KBH565" s="6"/>
      <c r="KBI565" s="6"/>
      <c r="KBJ565" s="4"/>
      <c r="KBK565" s="5"/>
      <c r="KBL565" s="8"/>
      <c r="KBM565" s="6"/>
      <c r="KBN565" s="6"/>
      <c r="KBO565" s="4"/>
      <c r="KBP565" s="5"/>
      <c r="KBQ565" s="8"/>
      <c r="KBR565" s="6"/>
      <c r="KBS565" s="6"/>
      <c r="KBT565" s="4"/>
      <c r="KBU565" s="5"/>
      <c r="KBV565" s="8"/>
      <c r="KBW565" s="6"/>
      <c r="KBX565" s="6"/>
      <c r="KBY565" s="4"/>
      <c r="KBZ565" s="5"/>
      <c r="KCA565" s="8"/>
      <c r="KCB565" s="6"/>
      <c r="KCC565" s="6"/>
      <c r="KCD565" s="4"/>
      <c r="KCE565" s="5"/>
      <c r="KCF565" s="8"/>
      <c r="KCG565" s="6"/>
      <c r="KCH565" s="6"/>
      <c r="KCI565" s="4"/>
      <c r="KCJ565" s="5"/>
      <c r="KCK565" s="8"/>
      <c r="KCL565" s="6"/>
      <c r="KCM565" s="6"/>
      <c r="KCN565" s="4"/>
      <c r="KCO565" s="5"/>
      <c r="KCP565" s="8"/>
      <c r="KCQ565" s="6"/>
      <c r="KCR565" s="6"/>
      <c r="KCS565" s="4"/>
      <c r="KCT565" s="5"/>
      <c r="KCU565" s="8"/>
      <c r="KCV565" s="6"/>
      <c r="KCW565" s="6"/>
      <c r="KCX565" s="4"/>
      <c r="KCY565" s="5"/>
      <c r="KCZ565" s="8"/>
      <c r="KDA565" s="6"/>
      <c r="KDB565" s="6"/>
      <c r="KDC565" s="4"/>
      <c r="KDD565" s="5"/>
      <c r="KDE565" s="8"/>
      <c r="KDF565" s="6"/>
      <c r="KDG565" s="6"/>
      <c r="KDH565" s="4"/>
      <c r="KDI565" s="5"/>
      <c r="KDJ565" s="8"/>
      <c r="KDK565" s="6"/>
      <c r="KDL565" s="6"/>
      <c r="KDM565" s="4"/>
      <c r="KDN565" s="5"/>
      <c r="KDO565" s="8"/>
      <c r="KDP565" s="6"/>
      <c r="KDQ565" s="6"/>
      <c r="KDR565" s="4"/>
      <c r="KDS565" s="5"/>
      <c r="KDT565" s="8"/>
      <c r="KDU565" s="6"/>
      <c r="KDV565" s="6"/>
      <c r="KDW565" s="4"/>
      <c r="KDX565" s="5"/>
      <c r="KDY565" s="8"/>
      <c r="KDZ565" s="6"/>
      <c r="KEA565" s="6"/>
      <c r="KEB565" s="4"/>
      <c r="KEC565" s="5"/>
      <c r="KED565" s="8"/>
      <c r="KEE565" s="6"/>
      <c r="KEF565" s="6"/>
      <c r="KEG565" s="4"/>
      <c r="KEH565" s="5"/>
      <c r="KEI565" s="8"/>
      <c r="KEJ565" s="6"/>
      <c r="KEK565" s="6"/>
      <c r="KEL565" s="4"/>
      <c r="KEM565" s="5"/>
      <c r="KEN565" s="8"/>
      <c r="KEO565" s="6"/>
      <c r="KEP565" s="6"/>
      <c r="KEQ565" s="4"/>
      <c r="KER565" s="5"/>
      <c r="KES565" s="8"/>
      <c r="KET565" s="6"/>
      <c r="KEU565" s="6"/>
      <c r="KEV565" s="4"/>
      <c r="KEW565" s="5"/>
      <c r="KEX565" s="8"/>
      <c r="KEY565" s="6"/>
      <c r="KEZ565" s="6"/>
      <c r="KFA565" s="4"/>
      <c r="KFB565" s="5"/>
      <c r="KFC565" s="8"/>
      <c r="KFD565" s="6"/>
      <c r="KFE565" s="6"/>
      <c r="KFF565" s="4"/>
      <c r="KFG565" s="5"/>
      <c r="KFH565" s="8"/>
      <c r="KFI565" s="6"/>
      <c r="KFJ565" s="6"/>
      <c r="KFK565" s="4"/>
      <c r="KFL565" s="5"/>
      <c r="KFM565" s="8"/>
      <c r="KFN565" s="6"/>
      <c r="KFO565" s="6"/>
      <c r="KFP565" s="4"/>
      <c r="KFQ565" s="5"/>
      <c r="KFR565" s="8"/>
      <c r="KFS565" s="6"/>
      <c r="KFT565" s="6"/>
      <c r="KFU565" s="4"/>
      <c r="KFV565" s="5"/>
      <c r="KFW565" s="8"/>
      <c r="KFX565" s="6"/>
      <c r="KFY565" s="6"/>
      <c r="KFZ565" s="4"/>
      <c r="KGA565" s="5"/>
      <c r="KGB565" s="8"/>
      <c r="KGC565" s="6"/>
      <c r="KGD565" s="6"/>
      <c r="KGE565" s="4"/>
      <c r="KGF565" s="5"/>
      <c r="KGG565" s="8"/>
      <c r="KGH565" s="6"/>
      <c r="KGI565" s="6"/>
      <c r="KGJ565" s="4"/>
      <c r="KGK565" s="5"/>
      <c r="KGL565" s="8"/>
      <c r="KGM565" s="6"/>
      <c r="KGN565" s="6"/>
      <c r="KGO565" s="4"/>
      <c r="KGP565" s="5"/>
      <c r="KGQ565" s="8"/>
      <c r="KGR565" s="6"/>
      <c r="KGS565" s="6"/>
      <c r="KGT565" s="4"/>
      <c r="KGU565" s="5"/>
      <c r="KGV565" s="8"/>
      <c r="KGW565" s="6"/>
      <c r="KGX565" s="6"/>
      <c r="KGY565" s="4"/>
      <c r="KGZ565" s="5"/>
      <c r="KHA565" s="8"/>
      <c r="KHB565" s="6"/>
      <c r="KHC565" s="6"/>
      <c r="KHD565" s="4"/>
      <c r="KHE565" s="5"/>
      <c r="KHF565" s="8"/>
      <c r="KHG565" s="6"/>
      <c r="KHH565" s="6"/>
      <c r="KHI565" s="4"/>
      <c r="KHJ565" s="5"/>
      <c r="KHK565" s="8"/>
      <c r="KHL565" s="6"/>
      <c r="KHM565" s="6"/>
      <c r="KHN565" s="4"/>
      <c r="KHO565" s="5"/>
      <c r="KHP565" s="8"/>
      <c r="KHQ565" s="6"/>
      <c r="KHR565" s="6"/>
      <c r="KHS565" s="4"/>
      <c r="KHT565" s="5"/>
      <c r="KHU565" s="8"/>
      <c r="KHV565" s="6"/>
      <c r="KHW565" s="6"/>
      <c r="KHX565" s="4"/>
      <c r="KHY565" s="5"/>
      <c r="KHZ565" s="8"/>
      <c r="KIA565" s="6"/>
      <c r="KIB565" s="6"/>
      <c r="KIC565" s="4"/>
      <c r="KID565" s="5"/>
      <c r="KIE565" s="8"/>
      <c r="KIF565" s="6"/>
      <c r="KIG565" s="6"/>
      <c r="KIH565" s="4"/>
      <c r="KII565" s="5"/>
      <c r="KIJ565" s="8"/>
      <c r="KIK565" s="6"/>
      <c r="KIL565" s="6"/>
      <c r="KIM565" s="4"/>
      <c r="KIN565" s="5"/>
      <c r="KIO565" s="8"/>
      <c r="KIP565" s="6"/>
      <c r="KIQ565" s="6"/>
      <c r="KIR565" s="4"/>
      <c r="KIS565" s="5"/>
      <c r="KIT565" s="8"/>
      <c r="KIU565" s="6"/>
      <c r="KIV565" s="6"/>
      <c r="KIW565" s="4"/>
      <c r="KIX565" s="5"/>
      <c r="KIY565" s="8"/>
      <c r="KIZ565" s="6"/>
      <c r="KJA565" s="6"/>
      <c r="KJB565" s="4"/>
      <c r="KJC565" s="5"/>
      <c r="KJD565" s="8"/>
      <c r="KJE565" s="6"/>
      <c r="KJF565" s="6"/>
      <c r="KJG565" s="4"/>
      <c r="KJH565" s="5"/>
      <c r="KJI565" s="8"/>
      <c r="KJJ565" s="6"/>
      <c r="KJK565" s="6"/>
      <c r="KJL565" s="4"/>
      <c r="KJM565" s="5"/>
      <c r="KJN565" s="8"/>
      <c r="KJO565" s="6"/>
      <c r="KJP565" s="6"/>
      <c r="KJQ565" s="4"/>
      <c r="KJR565" s="5"/>
      <c r="KJS565" s="8"/>
      <c r="KJT565" s="6"/>
      <c r="KJU565" s="6"/>
      <c r="KJV565" s="4"/>
      <c r="KJW565" s="5"/>
      <c r="KJX565" s="8"/>
      <c r="KJY565" s="6"/>
      <c r="KJZ565" s="6"/>
      <c r="KKA565" s="4"/>
      <c r="KKB565" s="5"/>
      <c r="KKC565" s="8"/>
      <c r="KKD565" s="6"/>
      <c r="KKE565" s="6"/>
      <c r="KKF565" s="4"/>
      <c r="KKG565" s="5"/>
      <c r="KKH565" s="8"/>
      <c r="KKI565" s="6"/>
      <c r="KKJ565" s="6"/>
      <c r="KKK565" s="4"/>
      <c r="KKL565" s="5"/>
      <c r="KKM565" s="8"/>
      <c r="KKN565" s="6"/>
      <c r="KKO565" s="6"/>
      <c r="KKP565" s="4"/>
      <c r="KKQ565" s="5"/>
      <c r="KKR565" s="8"/>
      <c r="KKS565" s="6"/>
      <c r="KKT565" s="6"/>
      <c r="KKU565" s="4"/>
      <c r="KKV565" s="5"/>
      <c r="KKW565" s="8"/>
      <c r="KKX565" s="6"/>
      <c r="KKY565" s="6"/>
      <c r="KKZ565" s="4"/>
      <c r="KLA565" s="5"/>
      <c r="KLB565" s="8"/>
      <c r="KLC565" s="6"/>
      <c r="KLD565" s="6"/>
      <c r="KLE565" s="4"/>
      <c r="KLF565" s="5"/>
      <c r="KLG565" s="8"/>
      <c r="KLH565" s="6"/>
      <c r="KLI565" s="6"/>
      <c r="KLJ565" s="4"/>
      <c r="KLK565" s="5"/>
      <c r="KLL565" s="8"/>
      <c r="KLM565" s="6"/>
      <c r="KLN565" s="6"/>
      <c r="KLO565" s="4"/>
      <c r="KLP565" s="5"/>
      <c r="KLQ565" s="8"/>
      <c r="KLR565" s="6"/>
      <c r="KLS565" s="6"/>
      <c r="KLT565" s="4"/>
      <c r="KLU565" s="5"/>
      <c r="KLV565" s="8"/>
      <c r="KLW565" s="6"/>
      <c r="KLX565" s="6"/>
      <c r="KLY565" s="4"/>
      <c r="KLZ565" s="5"/>
      <c r="KMA565" s="8"/>
      <c r="KMB565" s="6"/>
      <c r="KMC565" s="6"/>
      <c r="KMD565" s="4"/>
      <c r="KME565" s="5"/>
      <c r="KMF565" s="8"/>
      <c r="KMG565" s="6"/>
      <c r="KMH565" s="6"/>
      <c r="KMI565" s="4"/>
      <c r="KMJ565" s="5"/>
      <c r="KMK565" s="8"/>
      <c r="KML565" s="6"/>
      <c r="KMM565" s="6"/>
      <c r="KMN565" s="4"/>
      <c r="KMO565" s="5"/>
      <c r="KMP565" s="8"/>
      <c r="KMQ565" s="6"/>
      <c r="KMR565" s="6"/>
      <c r="KMS565" s="4"/>
      <c r="KMT565" s="5"/>
      <c r="KMU565" s="8"/>
      <c r="KMV565" s="6"/>
      <c r="KMW565" s="6"/>
      <c r="KMX565" s="4"/>
      <c r="KMY565" s="5"/>
      <c r="KMZ565" s="8"/>
      <c r="KNA565" s="6"/>
      <c r="KNB565" s="6"/>
      <c r="KNC565" s="4"/>
      <c r="KND565" s="5"/>
      <c r="KNE565" s="8"/>
      <c r="KNF565" s="6"/>
      <c r="KNG565" s="6"/>
      <c r="KNH565" s="4"/>
      <c r="KNI565" s="5"/>
      <c r="KNJ565" s="8"/>
      <c r="KNK565" s="6"/>
      <c r="KNL565" s="6"/>
      <c r="KNM565" s="4"/>
      <c r="KNN565" s="5"/>
      <c r="KNO565" s="8"/>
      <c r="KNP565" s="6"/>
      <c r="KNQ565" s="6"/>
      <c r="KNR565" s="4"/>
      <c r="KNS565" s="5"/>
      <c r="KNT565" s="8"/>
      <c r="KNU565" s="6"/>
      <c r="KNV565" s="6"/>
      <c r="KNW565" s="4"/>
      <c r="KNX565" s="5"/>
      <c r="KNY565" s="8"/>
      <c r="KNZ565" s="6"/>
      <c r="KOA565" s="6"/>
      <c r="KOB565" s="4"/>
      <c r="KOC565" s="5"/>
      <c r="KOD565" s="8"/>
      <c r="KOE565" s="6"/>
      <c r="KOF565" s="6"/>
      <c r="KOG565" s="4"/>
      <c r="KOH565" s="5"/>
      <c r="KOI565" s="8"/>
      <c r="KOJ565" s="6"/>
      <c r="KOK565" s="6"/>
      <c r="KOL565" s="4"/>
      <c r="KOM565" s="5"/>
      <c r="KON565" s="8"/>
      <c r="KOO565" s="6"/>
      <c r="KOP565" s="6"/>
      <c r="KOQ565" s="4"/>
      <c r="KOR565" s="5"/>
      <c r="KOS565" s="8"/>
      <c r="KOT565" s="6"/>
      <c r="KOU565" s="6"/>
      <c r="KOV565" s="4"/>
      <c r="KOW565" s="5"/>
      <c r="KOX565" s="8"/>
      <c r="KOY565" s="6"/>
      <c r="KOZ565" s="6"/>
      <c r="KPA565" s="4"/>
      <c r="KPB565" s="5"/>
      <c r="KPC565" s="8"/>
      <c r="KPD565" s="6"/>
      <c r="KPE565" s="6"/>
      <c r="KPF565" s="4"/>
      <c r="KPG565" s="5"/>
      <c r="KPH565" s="8"/>
      <c r="KPI565" s="6"/>
      <c r="KPJ565" s="6"/>
      <c r="KPK565" s="4"/>
      <c r="KPL565" s="5"/>
      <c r="KPM565" s="8"/>
      <c r="KPN565" s="6"/>
      <c r="KPO565" s="6"/>
      <c r="KPP565" s="4"/>
      <c r="KPQ565" s="5"/>
      <c r="KPR565" s="8"/>
      <c r="KPS565" s="6"/>
      <c r="KPT565" s="6"/>
      <c r="KPU565" s="4"/>
      <c r="KPV565" s="5"/>
      <c r="KPW565" s="8"/>
      <c r="KPX565" s="6"/>
      <c r="KPY565" s="6"/>
      <c r="KPZ565" s="4"/>
      <c r="KQA565" s="5"/>
      <c r="KQB565" s="8"/>
      <c r="KQC565" s="6"/>
      <c r="KQD565" s="6"/>
      <c r="KQE565" s="4"/>
      <c r="KQF565" s="5"/>
      <c r="KQG565" s="8"/>
      <c r="KQH565" s="6"/>
      <c r="KQI565" s="6"/>
      <c r="KQJ565" s="4"/>
      <c r="KQK565" s="5"/>
      <c r="KQL565" s="8"/>
      <c r="KQM565" s="6"/>
      <c r="KQN565" s="6"/>
      <c r="KQO565" s="4"/>
      <c r="KQP565" s="5"/>
      <c r="KQQ565" s="8"/>
      <c r="KQR565" s="6"/>
      <c r="KQS565" s="6"/>
      <c r="KQT565" s="4"/>
      <c r="KQU565" s="5"/>
      <c r="KQV565" s="8"/>
      <c r="KQW565" s="6"/>
      <c r="KQX565" s="6"/>
      <c r="KQY565" s="4"/>
      <c r="KQZ565" s="5"/>
      <c r="KRA565" s="8"/>
      <c r="KRB565" s="6"/>
      <c r="KRC565" s="6"/>
      <c r="KRD565" s="4"/>
      <c r="KRE565" s="5"/>
      <c r="KRF565" s="8"/>
      <c r="KRG565" s="6"/>
      <c r="KRH565" s="6"/>
      <c r="KRI565" s="4"/>
      <c r="KRJ565" s="5"/>
      <c r="KRK565" s="8"/>
      <c r="KRL565" s="6"/>
      <c r="KRM565" s="6"/>
      <c r="KRN565" s="4"/>
      <c r="KRO565" s="5"/>
      <c r="KRP565" s="8"/>
      <c r="KRQ565" s="6"/>
      <c r="KRR565" s="6"/>
      <c r="KRS565" s="4"/>
      <c r="KRT565" s="5"/>
      <c r="KRU565" s="8"/>
      <c r="KRV565" s="6"/>
      <c r="KRW565" s="6"/>
      <c r="KRX565" s="4"/>
      <c r="KRY565" s="5"/>
      <c r="KRZ565" s="8"/>
      <c r="KSA565" s="6"/>
      <c r="KSB565" s="6"/>
      <c r="KSC565" s="4"/>
      <c r="KSD565" s="5"/>
      <c r="KSE565" s="8"/>
      <c r="KSF565" s="6"/>
      <c r="KSG565" s="6"/>
      <c r="KSH565" s="4"/>
      <c r="KSI565" s="5"/>
      <c r="KSJ565" s="8"/>
      <c r="KSK565" s="6"/>
      <c r="KSL565" s="6"/>
      <c r="KSM565" s="4"/>
      <c r="KSN565" s="5"/>
      <c r="KSO565" s="8"/>
      <c r="KSP565" s="6"/>
      <c r="KSQ565" s="6"/>
      <c r="KSR565" s="4"/>
      <c r="KSS565" s="5"/>
      <c r="KST565" s="8"/>
      <c r="KSU565" s="6"/>
      <c r="KSV565" s="6"/>
      <c r="KSW565" s="4"/>
      <c r="KSX565" s="5"/>
      <c r="KSY565" s="8"/>
      <c r="KSZ565" s="6"/>
      <c r="KTA565" s="6"/>
      <c r="KTB565" s="4"/>
      <c r="KTC565" s="5"/>
      <c r="KTD565" s="8"/>
      <c r="KTE565" s="6"/>
      <c r="KTF565" s="6"/>
      <c r="KTG565" s="4"/>
      <c r="KTH565" s="5"/>
      <c r="KTI565" s="8"/>
      <c r="KTJ565" s="6"/>
      <c r="KTK565" s="6"/>
      <c r="KTL565" s="4"/>
      <c r="KTM565" s="5"/>
      <c r="KTN565" s="8"/>
      <c r="KTO565" s="6"/>
      <c r="KTP565" s="6"/>
      <c r="KTQ565" s="4"/>
      <c r="KTR565" s="5"/>
      <c r="KTS565" s="8"/>
      <c r="KTT565" s="6"/>
      <c r="KTU565" s="6"/>
      <c r="KTV565" s="4"/>
      <c r="KTW565" s="5"/>
      <c r="KTX565" s="8"/>
      <c r="KTY565" s="6"/>
      <c r="KTZ565" s="6"/>
      <c r="KUA565" s="4"/>
      <c r="KUB565" s="5"/>
      <c r="KUC565" s="8"/>
      <c r="KUD565" s="6"/>
      <c r="KUE565" s="6"/>
      <c r="KUF565" s="4"/>
      <c r="KUG565" s="5"/>
      <c r="KUH565" s="8"/>
      <c r="KUI565" s="6"/>
      <c r="KUJ565" s="6"/>
      <c r="KUK565" s="4"/>
      <c r="KUL565" s="5"/>
      <c r="KUM565" s="8"/>
      <c r="KUN565" s="6"/>
      <c r="KUO565" s="6"/>
      <c r="KUP565" s="4"/>
      <c r="KUQ565" s="5"/>
      <c r="KUR565" s="8"/>
      <c r="KUS565" s="6"/>
      <c r="KUT565" s="6"/>
      <c r="KUU565" s="4"/>
      <c r="KUV565" s="5"/>
      <c r="KUW565" s="8"/>
      <c r="KUX565" s="6"/>
      <c r="KUY565" s="6"/>
      <c r="KUZ565" s="4"/>
      <c r="KVA565" s="5"/>
      <c r="KVB565" s="8"/>
      <c r="KVC565" s="6"/>
      <c r="KVD565" s="6"/>
      <c r="KVE565" s="4"/>
      <c r="KVF565" s="5"/>
      <c r="KVG565" s="8"/>
      <c r="KVH565" s="6"/>
      <c r="KVI565" s="6"/>
      <c r="KVJ565" s="4"/>
      <c r="KVK565" s="5"/>
      <c r="KVL565" s="8"/>
      <c r="KVM565" s="6"/>
      <c r="KVN565" s="6"/>
      <c r="KVO565" s="4"/>
      <c r="KVP565" s="5"/>
      <c r="KVQ565" s="8"/>
      <c r="KVR565" s="6"/>
      <c r="KVS565" s="6"/>
      <c r="KVT565" s="4"/>
      <c r="KVU565" s="5"/>
      <c r="KVV565" s="8"/>
      <c r="KVW565" s="6"/>
      <c r="KVX565" s="6"/>
      <c r="KVY565" s="4"/>
      <c r="KVZ565" s="5"/>
      <c r="KWA565" s="8"/>
      <c r="KWB565" s="6"/>
      <c r="KWC565" s="6"/>
      <c r="KWD565" s="4"/>
      <c r="KWE565" s="5"/>
      <c r="KWF565" s="8"/>
      <c r="KWG565" s="6"/>
      <c r="KWH565" s="6"/>
      <c r="KWI565" s="4"/>
      <c r="KWJ565" s="5"/>
      <c r="KWK565" s="8"/>
      <c r="KWL565" s="6"/>
      <c r="KWM565" s="6"/>
      <c r="KWN565" s="4"/>
      <c r="KWO565" s="5"/>
      <c r="KWP565" s="8"/>
      <c r="KWQ565" s="6"/>
      <c r="KWR565" s="6"/>
      <c r="KWS565" s="4"/>
      <c r="KWT565" s="5"/>
      <c r="KWU565" s="8"/>
      <c r="KWV565" s="6"/>
      <c r="KWW565" s="6"/>
      <c r="KWX565" s="4"/>
      <c r="KWY565" s="5"/>
      <c r="KWZ565" s="8"/>
      <c r="KXA565" s="6"/>
      <c r="KXB565" s="6"/>
      <c r="KXC565" s="4"/>
      <c r="KXD565" s="5"/>
      <c r="KXE565" s="8"/>
      <c r="KXF565" s="6"/>
      <c r="KXG565" s="6"/>
      <c r="KXH565" s="4"/>
      <c r="KXI565" s="5"/>
      <c r="KXJ565" s="8"/>
      <c r="KXK565" s="6"/>
      <c r="KXL565" s="6"/>
      <c r="KXM565" s="4"/>
      <c r="KXN565" s="5"/>
      <c r="KXO565" s="8"/>
      <c r="KXP565" s="6"/>
      <c r="KXQ565" s="6"/>
      <c r="KXR565" s="4"/>
      <c r="KXS565" s="5"/>
      <c r="KXT565" s="8"/>
      <c r="KXU565" s="6"/>
      <c r="KXV565" s="6"/>
      <c r="KXW565" s="4"/>
      <c r="KXX565" s="5"/>
      <c r="KXY565" s="8"/>
      <c r="KXZ565" s="6"/>
      <c r="KYA565" s="6"/>
      <c r="KYB565" s="4"/>
      <c r="KYC565" s="5"/>
      <c r="KYD565" s="8"/>
      <c r="KYE565" s="6"/>
      <c r="KYF565" s="6"/>
      <c r="KYG565" s="4"/>
      <c r="KYH565" s="5"/>
      <c r="KYI565" s="8"/>
      <c r="KYJ565" s="6"/>
      <c r="KYK565" s="6"/>
      <c r="KYL565" s="4"/>
      <c r="KYM565" s="5"/>
      <c r="KYN565" s="8"/>
      <c r="KYO565" s="6"/>
      <c r="KYP565" s="6"/>
      <c r="KYQ565" s="4"/>
      <c r="KYR565" s="5"/>
      <c r="KYS565" s="8"/>
      <c r="KYT565" s="6"/>
      <c r="KYU565" s="6"/>
      <c r="KYV565" s="4"/>
      <c r="KYW565" s="5"/>
      <c r="KYX565" s="8"/>
      <c r="KYY565" s="6"/>
      <c r="KYZ565" s="6"/>
      <c r="KZA565" s="4"/>
      <c r="KZB565" s="5"/>
      <c r="KZC565" s="8"/>
      <c r="KZD565" s="6"/>
      <c r="KZE565" s="6"/>
      <c r="KZF565" s="4"/>
      <c r="KZG565" s="5"/>
      <c r="KZH565" s="8"/>
      <c r="KZI565" s="6"/>
      <c r="KZJ565" s="6"/>
      <c r="KZK565" s="4"/>
      <c r="KZL565" s="5"/>
      <c r="KZM565" s="8"/>
      <c r="KZN565" s="6"/>
      <c r="KZO565" s="6"/>
      <c r="KZP565" s="4"/>
      <c r="KZQ565" s="5"/>
      <c r="KZR565" s="8"/>
      <c r="KZS565" s="6"/>
      <c r="KZT565" s="6"/>
      <c r="KZU565" s="4"/>
      <c r="KZV565" s="5"/>
      <c r="KZW565" s="8"/>
      <c r="KZX565" s="6"/>
      <c r="KZY565" s="6"/>
      <c r="KZZ565" s="4"/>
      <c r="LAA565" s="5"/>
      <c r="LAB565" s="8"/>
      <c r="LAC565" s="6"/>
      <c r="LAD565" s="6"/>
      <c r="LAE565" s="4"/>
      <c r="LAF565" s="5"/>
      <c r="LAG565" s="8"/>
      <c r="LAH565" s="6"/>
      <c r="LAI565" s="6"/>
      <c r="LAJ565" s="4"/>
      <c r="LAK565" s="5"/>
      <c r="LAL565" s="8"/>
      <c r="LAM565" s="6"/>
      <c r="LAN565" s="6"/>
      <c r="LAO565" s="4"/>
      <c r="LAP565" s="5"/>
      <c r="LAQ565" s="8"/>
      <c r="LAR565" s="6"/>
      <c r="LAS565" s="6"/>
      <c r="LAT565" s="4"/>
      <c r="LAU565" s="5"/>
      <c r="LAV565" s="8"/>
      <c r="LAW565" s="6"/>
      <c r="LAX565" s="6"/>
      <c r="LAY565" s="4"/>
      <c r="LAZ565" s="5"/>
      <c r="LBA565" s="8"/>
      <c r="LBB565" s="6"/>
      <c r="LBC565" s="6"/>
      <c r="LBD565" s="4"/>
      <c r="LBE565" s="5"/>
      <c r="LBF565" s="8"/>
      <c r="LBG565" s="6"/>
      <c r="LBH565" s="6"/>
      <c r="LBI565" s="4"/>
      <c r="LBJ565" s="5"/>
      <c r="LBK565" s="8"/>
      <c r="LBL565" s="6"/>
      <c r="LBM565" s="6"/>
      <c r="LBN565" s="4"/>
      <c r="LBO565" s="5"/>
      <c r="LBP565" s="8"/>
      <c r="LBQ565" s="6"/>
      <c r="LBR565" s="6"/>
      <c r="LBS565" s="4"/>
      <c r="LBT565" s="5"/>
      <c r="LBU565" s="8"/>
      <c r="LBV565" s="6"/>
      <c r="LBW565" s="6"/>
      <c r="LBX565" s="4"/>
      <c r="LBY565" s="5"/>
      <c r="LBZ565" s="8"/>
      <c r="LCA565" s="6"/>
      <c r="LCB565" s="6"/>
      <c r="LCC565" s="4"/>
      <c r="LCD565" s="5"/>
      <c r="LCE565" s="8"/>
      <c r="LCF565" s="6"/>
      <c r="LCG565" s="6"/>
      <c r="LCH565" s="4"/>
      <c r="LCI565" s="5"/>
      <c r="LCJ565" s="8"/>
      <c r="LCK565" s="6"/>
      <c r="LCL565" s="6"/>
      <c r="LCM565" s="4"/>
      <c r="LCN565" s="5"/>
      <c r="LCO565" s="8"/>
      <c r="LCP565" s="6"/>
      <c r="LCQ565" s="6"/>
      <c r="LCR565" s="4"/>
      <c r="LCS565" s="5"/>
      <c r="LCT565" s="8"/>
      <c r="LCU565" s="6"/>
      <c r="LCV565" s="6"/>
      <c r="LCW565" s="4"/>
      <c r="LCX565" s="5"/>
      <c r="LCY565" s="8"/>
      <c r="LCZ565" s="6"/>
      <c r="LDA565" s="6"/>
      <c r="LDB565" s="4"/>
      <c r="LDC565" s="5"/>
      <c r="LDD565" s="8"/>
      <c r="LDE565" s="6"/>
      <c r="LDF565" s="6"/>
      <c r="LDG565" s="4"/>
      <c r="LDH565" s="5"/>
      <c r="LDI565" s="8"/>
      <c r="LDJ565" s="6"/>
      <c r="LDK565" s="6"/>
      <c r="LDL565" s="4"/>
      <c r="LDM565" s="5"/>
      <c r="LDN565" s="8"/>
      <c r="LDO565" s="6"/>
      <c r="LDP565" s="6"/>
      <c r="LDQ565" s="4"/>
      <c r="LDR565" s="5"/>
      <c r="LDS565" s="8"/>
      <c r="LDT565" s="6"/>
      <c r="LDU565" s="6"/>
      <c r="LDV565" s="4"/>
      <c r="LDW565" s="5"/>
      <c r="LDX565" s="8"/>
      <c r="LDY565" s="6"/>
      <c r="LDZ565" s="6"/>
      <c r="LEA565" s="4"/>
      <c r="LEB565" s="5"/>
      <c r="LEC565" s="8"/>
      <c r="LED565" s="6"/>
      <c r="LEE565" s="6"/>
      <c r="LEF565" s="4"/>
      <c r="LEG565" s="5"/>
      <c r="LEH565" s="8"/>
      <c r="LEI565" s="6"/>
      <c r="LEJ565" s="6"/>
      <c r="LEK565" s="4"/>
      <c r="LEL565" s="5"/>
      <c r="LEM565" s="8"/>
      <c r="LEN565" s="6"/>
      <c r="LEO565" s="6"/>
      <c r="LEP565" s="4"/>
      <c r="LEQ565" s="5"/>
      <c r="LER565" s="8"/>
      <c r="LES565" s="6"/>
      <c r="LET565" s="6"/>
      <c r="LEU565" s="4"/>
      <c r="LEV565" s="5"/>
      <c r="LEW565" s="8"/>
      <c r="LEX565" s="6"/>
      <c r="LEY565" s="6"/>
      <c r="LEZ565" s="4"/>
      <c r="LFA565" s="5"/>
      <c r="LFB565" s="8"/>
      <c r="LFC565" s="6"/>
      <c r="LFD565" s="6"/>
      <c r="LFE565" s="4"/>
      <c r="LFF565" s="5"/>
      <c r="LFG565" s="8"/>
      <c r="LFH565" s="6"/>
      <c r="LFI565" s="6"/>
      <c r="LFJ565" s="4"/>
      <c r="LFK565" s="5"/>
      <c r="LFL565" s="8"/>
      <c r="LFM565" s="6"/>
      <c r="LFN565" s="6"/>
      <c r="LFO565" s="4"/>
      <c r="LFP565" s="5"/>
      <c r="LFQ565" s="8"/>
      <c r="LFR565" s="6"/>
      <c r="LFS565" s="6"/>
      <c r="LFT565" s="4"/>
      <c r="LFU565" s="5"/>
      <c r="LFV565" s="8"/>
      <c r="LFW565" s="6"/>
      <c r="LFX565" s="6"/>
      <c r="LFY565" s="4"/>
      <c r="LFZ565" s="5"/>
      <c r="LGA565" s="8"/>
      <c r="LGB565" s="6"/>
      <c r="LGC565" s="6"/>
      <c r="LGD565" s="4"/>
      <c r="LGE565" s="5"/>
      <c r="LGF565" s="8"/>
      <c r="LGG565" s="6"/>
      <c r="LGH565" s="6"/>
      <c r="LGI565" s="4"/>
      <c r="LGJ565" s="5"/>
      <c r="LGK565" s="8"/>
      <c r="LGL565" s="6"/>
      <c r="LGM565" s="6"/>
      <c r="LGN565" s="4"/>
      <c r="LGO565" s="5"/>
      <c r="LGP565" s="8"/>
      <c r="LGQ565" s="6"/>
      <c r="LGR565" s="6"/>
      <c r="LGS565" s="4"/>
      <c r="LGT565" s="5"/>
      <c r="LGU565" s="8"/>
      <c r="LGV565" s="6"/>
      <c r="LGW565" s="6"/>
      <c r="LGX565" s="4"/>
      <c r="LGY565" s="5"/>
      <c r="LGZ565" s="8"/>
      <c r="LHA565" s="6"/>
      <c r="LHB565" s="6"/>
      <c r="LHC565" s="4"/>
      <c r="LHD565" s="5"/>
      <c r="LHE565" s="8"/>
      <c r="LHF565" s="6"/>
      <c r="LHG565" s="6"/>
      <c r="LHH565" s="4"/>
      <c r="LHI565" s="5"/>
      <c r="LHJ565" s="8"/>
      <c r="LHK565" s="6"/>
      <c r="LHL565" s="6"/>
      <c r="LHM565" s="4"/>
      <c r="LHN565" s="5"/>
      <c r="LHO565" s="8"/>
      <c r="LHP565" s="6"/>
      <c r="LHQ565" s="6"/>
      <c r="LHR565" s="4"/>
      <c r="LHS565" s="5"/>
      <c r="LHT565" s="8"/>
      <c r="LHU565" s="6"/>
      <c r="LHV565" s="6"/>
      <c r="LHW565" s="4"/>
      <c r="LHX565" s="5"/>
      <c r="LHY565" s="8"/>
      <c r="LHZ565" s="6"/>
      <c r="LIA565" s="6"/>
      <c r="LIB565" s="4"/>
      <c r="LIC565" s="5"/>
      <c r="LID565" s="8"/>
      <c r="LIE565" s="6"/>
      <c r="LIF565" s="6"/>
      <c r="LIG565" s="4"/>
      <c r="LIH565" s="5"/>
      <c r="LII565" s="8"/>
      <c r="LIJ565" s="6"/>
      <c r="LIK565" s="6"/>
      <c r="LIL565" s="4"/>
      <c r="LIM565" s="5"/>
      <c r="LIN565" s="8"/>
      <c r="LIO565" s="6"/>
      <c r="LIP565" s="6"/>
      <c r="LIQ565" s="4"/>
      <c r="LIR565" s="5"/>
      <c r="LIS565" s="8"/>
      <c r="LIT565" s="6"/>
      <c r="LIU565" s="6"/>
      <c r="LIV565" s="4"/>
      <c r="LIW565" s="5"/>
      <c r="LIX565" s="8"/>
      <c r="LIY565" s="6"/>
      <c r="LIZ565" s="6"/>
      <c r="LJA565" s="4"/>
      <c r="LJB565" s="5"/>
      <c r="LJC565" s="8"/>
      <c r="LJD565" s="6"/>
      <c r="LJE565" s="6"/>
      <c r="LJF565" s="4"/>
      <c r="LJG565" s="5"/>
      <c r="LJH565" s="8"/>
      <c r="LJI565" s="6"/>
      <c r="LJJ565" s="6"/>
      <c r="LJK565" s="4"/>
      <c r="LJL565" s="5"/>
      <c r="LJM565" s="8"/>
      <c r="LJN565" s="6"/>
      <c r="LJO565" s="6"/>
      <c r="LJP565" s="4"/>
      <c r="LJQ565" s="5"/>
      <c r="LJR565" s="8"/>
      <c r="LJS565" s="6"/>
      <c r="LJT565" s="6"/>
      <c r="LJU565" s="4"/>
      <c r="LJV565" s="5"/>
      <c r="LJW565" s="8"/>
      <c r="LJX565" s="6"/>
      <c r="LJY565" s="6"/>
      <c r="LJZ565" s="4"/>
      <c r="LKA565" s="5"/>
      <c r="LKB565" s="8"/>
      <c r="LKC565" s="6"/>
      <c r="LKD565" s="6"/>
      <c r="LKE565" s="4"/>
      <c r="LKF565" s="5"/>
      <c r="LKG565" s="8"/>
      <c r="LKH565" s="6"/>
      <c r="LKI565" s="6"/>
      <c r="LKJ565" s="4"/>
      <c r="LKK565" s="5"/>
      <c r="LKL565" s="8"/>
      <c r="LKM565" s="6"/>
      <c r="LKN565" s="6"/>
      <c r="LKO565" s="4"/>
      <c r="LKP565" s="5"/>
      <c r="LKQ565" s="8"/>
      <c r="LKR565" s="6"/>
      <c r="LKS565" s="6"/>
      <c r="LKT565" s="4"/>
      <c r="LKU565" s="5"/>
      <c r="LKV565" s="8"/>
      <c r="LKW565" s="6"/>
      <c r="LKX565" s="6"/>
      <c r="LKY565" s="4"/>
      <c r="LKZ565" s="5"/>
      <c r="LLA565" s="8"/>
      <c r="LLB565" s="6"/>
      <c r="LLC565" s="6"/>
      <c r="LLD565" s="4"/>
      <c r="LLE565" s="5"/>
      <c r="LLF565" s="8"/>
      <c r="LLG565" s="6"/>
      <c r="LLH565" s="6"/>
      <c r="LLI565" s="4"/>
      <c r="LLJ565" s="5"/>
      <c r="LLK565" s="8"/>
      <c r="LLL565" s="6"/>
      <c r="LLM565" s="6"/>
      <c r="LLN565" s="4"/>
      <c r="LLO565" s="5"/>
      <c r="LLP565" s="8"/>
      <c r="LLQ565" s="6"/>
      <c r="LLR565" s="6"/>
      <c r="LLS565" s="4"/>
      <c r="LLT565" s="5"/>
      <c r="LLU565" s="8"/>
      <c r="LLV565" s="6"/>
      <c r="LLW565" s="6"/>
      <c r="LLX565" s="4"/>
      <c r="LLY565" s="5"/>
      <c r="LLZ565" s="8"/>
      <c r="LMA565" s="6"/>
      <c r="LMB565" s="6"/>
      <c r="LMC565" s="4"/>
      <c r="LMD565" s="5"/>
      <c r="LME565" s="8"/>
      <c r="LMF565" s="6"/>
      <c r="LMG565" s="6"/>
      <c r="LMH565" s="4"/>
      <c r="LMI565" s="5"/>
      <c r="LMJ565" s="8"/>
      <c r="LMK565" s="6"/>
      <c r="LML565" s="6"/>
      <c r="LMM565" s="4"/>
      <c r="LMN565" s="5"/>
      <c r="LMO565" s="8"/>
      <c r="LMP565" s="6"/>
      <c r="LMQ565" s="6"/>
      <c r="LMR565" s="4"/>
      <c r="LMS565" s="5"/>
      <c r="LMT565" s="8"/>
      <c r="LMU565" s="6"/>
      <c r="LMV565" s="6"/>
      <c r="LMW565" s="4"/>
      <c r="LMX565" s="5"/>
      <c r="LMY565" s="8"/>
      <c r="LMZ565" s="6"/>
      <c r="LNA565" s="6"/>
      <c r="LNB565" s="4"/>
      <c r="LNC565" s="5"/>
      <c r="LND565" s="8"/>
      <c r="LNE565" s="6"/>
      <c r="LNF565" s="6"/>
      <c r="LNG565" s="4"/>
      <c r="LNH565" s="5"/>
      <c r="LNI565" s="8"/>
      <c r="LNJ565" s="6"/>
      <c r="LNK565" s="6"/>
      <c r="LNL565" s="4"/>
      <c r="LNM565" s="5"/>
      <c r="LNN565" s="8"/>
      <c r="LNO565" s="6"/>
      <c r="LNP565" s="6"/>
      <c r="LNQ565" s="4"/>
      <c r="LNR565" s="5"/>
      <c r="LNS565" s="8"/>
      <c r="LNT565" s="6"/>
      <c r="LNU565" s="6"/>
      <c r="LNV565" s="4"/>
      <c r="LNW565" s="5"/>
      <c r="LNX565" s="8"/>
      <c r="LNY565" s="6"/>
      <c r="LNZ565" s="6"/>
      <c r="LOA565" s="4"/>
      <c r="LOB565" s="5"/>
      <c r="LOC565" s="8"/>
      <c r="LOD565" s="6"/>
      <c r="LOE565" s="6"/>
      <c r="LOF565" s="4"/>
      <c r="LOG565" s="5"/>
      <c r="LOH565" s="8"/>
      <c r="LOI565" s="6"/>
      <c r="LOJ565" s="6"/>
      <c r="LOK565" s="4"/>
      <c r="LOL565" s="5"/>
      <c r="LOM565" s="8"/>
      <c r="LON565" s="6"/>
      <c r="LOO565" s="6"/>
      <c r="LOP565" s="4"/>
      <c r="LOQ565" s="5"/>
      <c r="LOR565" s="8"/>
      <c r="LOS565" s="6"/>
      <c r="LOT565" s="6"/>
      <c r="LOU565" s="4"/>
      <c r="LOV565" s="5"/>
      <c r="LOW565" s="8"/>
      <c r="LOX565" s="6"/>
      <c r="LOY565" s="6"/>
      <c r="LOZ565" s="4"/>
      <c r="LPA565" s="5"/>
      <c r="LPB565" s="8"/>
      <c r="LPC565" s="6"/>
      <c r="LPD565" s="6"/>
      <c r="LPE565" s="4"/>
      <c r="LPF565" s="5"/>
      <c r="LPG565" s="8"/>
      <c r="LPH565" s="6"/>
      <c r="LPI565" s="6"/>
      <c r="LPJ565" s="4"/>
      <c r="LPK565" s="5"/>
      <c r="LPL565" s="8"/>
      <c r="LPM565" s="6"/>
      <c r="LPN565" s="6"/>
      <c r="LPO565" s="4"/>
      <c r="LPP565" s="5"/>
      <c r="LPQ565" s="8"/>
      <c r="LPR565" s="6"/>
      <c r="LPS565" s="6"/>
      <c r="LPT565" s="4"/>
      <c r="LPU565" s="5"/>
      <c r="LPV565" s="8"/>
      <c r="LPW565" s="6"/>
      <c r="LPX565" s="6"/>
      <c r="LPY565" s="4"/>
      <c r="LPZ565" s="5"/>
      <c r="LQA565" s="8"/>
      <c r="LQB565" s="6"/>
      <c r="LQC565" s="6"/>
      <c r="LQD565" s="4"/>
      <c r="LQE565" s="5"/>
      <c r="LQF565" s="8"/>
      <c r="LQG565" s="6"/>
      <c r="LQH565" s="6"/>
      <c r="LQI565" s="4"/>
      <c r="LQJ565" s="5"/>
      <c r="LQK565" s="8"/>
      <c r="LQL565" s="6"/>
      <c r="LQM565" s="6"/>
      <c r="LQN565" s="4"/>
      <c r="LQO565" s="5"/>
      <c r="LQP565" s="8"/>
      <c r="LQQ565" s="6"/>
      <c r="LQR565" s="6"/>
      <c r="LQS565" s="4"/>
      <c r="LQT565" s="5"/>
      <c r="LQU565" s="8"/>
      <c r="LQV565" s="6"/>
      <c r="LQW565" s="6"/>
      <c r="LQX565" s="4"/>
      <c r="LQY565" s="5"/>
      <c r="LQZ565" s="8"/>
      <c r="LRA565" s="6"/>
      <c r="LRB565" s="6"/>
      <c r="LRC565" s="4"/>
      <c r="LRD565" s="5"/>
      <c r="LRE565" s="8"/>
      <c r="LRF565" s="6"/>
      <c r="LRG565" s="6"/>
      <c r="LRH565" s="4"/>
      <c r="LRI565" s="5"/>
      <c r="LRJ565" s="8"/>
      <c r="LRK565" s="6"/>
      <c r="LRL565" s="6"/>
      <c r="LRM565" s="4"/>
      <c r="LRN565" s="5"/>
      <c r="LRO565" s="8"/>
      <c r="LRP565" s="6"/>
      <c r="LRQ565" s="6"/>
      <c r="LRR565" s="4"/>
      <c r="LRS565" s="5"/>
      <c r="LRT565" s="8"/>
      <c r="LRU565" s="6"/>
      <c r="LRV565" s="6"/>
      <c r="LRW565" s="4"/>
      <c r="LRX565" s="5"/>
      <c r="LRY565" s="8"/>
      <c r="LRZ565" s="6"/>
      <c r="LSA565" s="6"/>
      <c r="LSB565" s="4"/>
      <c r="LSC565" s="5"/>
      <c r="LSD565" s="8"/>
      <c r="LSE565" s="6"/>
      <c r="LSF565" s="6"/>
      <c r="LSG565" s="4"/>
      <c r="LSH565" s="5"/>
      <c r="LSI565" s="8"/>
      <c r="LSJ565" s="6"/>
      <c r="LSK565" s="6"/>
      <c r="LSL565" s="4"/>
      <c r="LSM565" s="5"/>
      <c r="LSN565" s="8"/>
      <c r="LSO565" s="6"/>
      <c r="LSP565" s="6"/>
      <c r="LSQ565" s="4"/>
      <c r="LSR565" s="5"/>
      <c r="LSS565" s="8"/>
      <c r="LST565" s="6"/>
      <c r="LSU565" s="6"/>
      <c r="LSV565" s="4"/>
      <c r="LSW565" s="5"/>
      <c r="LSX565" s="8"/>
      <c r="LSY565" s="6"/>
      <c r="LSZ565" s="6"/>
      <c r="LTA565" s="4"/>
      <c r="LTB565" s="5"/>
      <c r="LTC565" s="8"/>
      <c r="LTD565" s="6"/>
      <c r="LTE565" s="6"/>
      <c r="LTF565" s="4"/>
      <c r="LTG565" s="5"/>
      <c r="LTH565" s="8"/>
      <c r="LTI565" s="6"/>
      <c r="LTJ565" s="6"/>
      <c r="LTK565" s="4"/>
      <c r="LTL565" s="5"/>
      <c r="LTM565" s="8"/>
      <c r="LTN565" s="6"/>
      <c r="LTO565" s="6"/>
      <c r="LTP565" s="4"/>
      <c r="LTQ565" s="5"/>
      <c r="LTR565" s="8"/>
      <c r="LTS565" s="6"/>
      <c r="LTT565" s="6"/>
      <c r="LTU565" s="4"/>
      <c r="LTV565" s="5"/>
      <c r="LTW565" s="8"/>
      <c r="LTX565" s="6"/>
      <c r="LTY565" s="6"/>
      <c r="LTZ565" s="4"/>
      <c r="LUA565" s="5"/>
      <c r="LUB565" s="8"/>
      <c r="LUC565" s="6"/>
      <c r="LUD565" s="6"/>
      <c r="LUE565" s="4"/>
      <c r="LUF565" s="5"/>
      <c r="LUG565" s="8"/>
      <c r="LUH565" s="6"/>
      <c r="LUI565" s="6"/>
      <c r="LUJ565" s="4"/>
      <c r="LUK565" s="5"/>
      <c r="LUL565" s="8"/>
      <c r="LUM565" s="6"/>
      <c r="LUN565" s="6"/>
      <c r="LUO565" s="4"/>
      <c r="LUP565" s="5"/>
      <c r="LUQ565" s="8"/>
      <c r="LUR565" s="6"/>
      <c r="LUS565" s="6"/>
      <c r="LUT565" s="4"/>
      <c r="LUU565" s="5"/>
      <c r="LUV565" s="8"/>
      <c r="LUW565" s="6"/>
      <c r="LUX565" s="6"/>
      <c r="LUY565" s="4"/>
      <c r="LUZ565" s="5"/>
      <c r="LVA565" s="8"/>
      <c r="LVB565" s="6"/>
      <c r="LVC565" s="6"/>
      <c r="LVD565" s="4"/>
      <c r="LVE565" s="5"/>
      <c r="LVF565" s="8"/>
      <c r="LVG565" s="6"/>
      <c r="LVH565" s="6"/>
      <c r="LVI565" s="4"/>
      <c r="LVJ565" s="5"/>
      <c r="LVK565" s="8"/>
      <c r="LVL565" s="6"/>
      <c r="LVM565" s="6"/>
      <c r="LVN565" s="4"/>
      <c r="LVO565" s="5"/>
      <c r="LVP565" s="8"/>
      <c r="LVQ565" s="6"/>
      <c r="LVR565" s="6"/>
      <c r="LVS565" s="4"/>
      <c r="LVT565" s="5"/>
      <c r="LVU565" s="8"/>
      <c r="LVV565" s="6"/>
      <c r="LVW565" s="6"/>
      <c r="LVX565" s="4"/>
      <c r="LVY565" s="5"/>
      <c r="LVZ565" s="8"/>
      <c r="LWA565" s="6"/>
      <c r="LWB565" s="6"/>
      <c r="LWC565" s="4"/>
      <c r="LWD565" s="5"/>
      <c r="LWE565" s="8"/>
      <c r="LWF565" s="6"/>
      <c r="LWG565" s="6"/>
      <c r="LWH565" s="4"/>
      <c r="LWI565" s="5"/>
      <c r="LWJ565" s="8"/>
      <c r="LWK565" s="6"/>
      <c r="LWL565" s="6"/>
      <c r="LWM565" s="4"/>
      <c r="LWN565" s="5"/>
      <c r="LWO565" s="8"/>
      <c r="LWP565" s="6"/>
      <c r="LWQ565" s="6"/>
      <c r="LWR565" s="4"/>
      <c r="LWS565" s="5"/>
      <c r="LWT565" s="8"/>
      <c r="LWU565" s="6"/>
      <c r="LWV565" s="6"/>
      <c r="LWW565" s="4"/>
      <c r="LWX565" s="5"/>
      <c r="LWY565" s="8"/>
      <c r="LWZ565" s="6"/>
      <c r="LXA565" s="6"/>
      <c r="LXB565" s="4"/>
      <c r="LXC565" s="5"/>
      <c r="LXD565" s="8"/>
      <c r="LXE565" s="6"/>
      <c r="LXF565" s="6"/>
      <c r="LXG565" s="4"/>
      <c r="LXH565" s="5"/>
      <c r="LXI565" s="8"/>
      <c r="LXJ565" s="6"/>
      <c r="LXK565" s="6"/>
      <c r="LXL565" s="4"/>
      <c r="LXM565" s="5"/>
      <c r="LXN565" s="8"/>
      <c r="LXO565" s="6"/>
      <c r="LXP565" s="6"/>
      <c r="LXQ565" s="4"/>
      <c r="LXR565" s="5"/>
      <c r="LXS565" s="8"/>
      <c r="LXT565" s="6"/>
      <c r="LXU565" s="6"/>
      <c r="LXV565" s="4"/>
      <c r="LXW565" s="5"/>
      <c r="LXX565" s="8"/>
      <c r="LXY565" s="6"/>
      <c r="LXZ565" s="6"/>
      <c r="LYA565" s="4"/>
      <c r="LYB565" s="5"/>
      <c r="LYC565" s="8"/>
      <c r="LYD565" s="6"/>
      <c r="LYE565" s="6"/>
      <c r="LYF565" s="4"/>
      <c r="LYG565" s="5"/>
      <c r="LYH565" s="8"/>
      <c r="LYI565" s="6"/>
      <c r="LYJ565" s="6"/>
      <c r="LYK565" s="4"/>
      <c r="LYL565" s="5"/>
      <c r="LYM565" s="8"/>
      <c r="LYN565" s="6"/>
      <c r="LYO565" s="6"/>
      <c r="LYP565" s="4"/>
      <c r="LYQ565" s="5"/>
      <c r="LYR565" s="8"/>
      <c r="LYS565" s="6"/>
      <c r="LYT565" s="6"/>
      <c r="LYU565" s="4"/>
      <c r="LYV565" s="5"/>
      <c r="LYW565" s="8"/>
      <c r="LYX565" s="6"/>
      <c r="LYY565" s="6"/>
      <c r="LYZ565" s="4"/>
      <c r="LZA565" s="5"/>
      <c r="LZB565" s="8"/>
      <c r="LZC565" s="6"/>
      <c r="LZD565" s="6"/>
      <c r="LZE565" s="4"/>
      <c r="LZF565" s="5"/>
      <c r="LZG565" s="8"/>
      <c r="LZH565" s="6"/>
      <c r="LZI565" s="6"/>
      <c r="LZJ565" s="4"/>
      <c r="LZK565" s="5"/>
      <c r="LZL565" s="8"/>
      <c r="LZM565" s="6"/>
      <c r="LZN565" s="6"/>
      <c r="LZO565" s="4"/>
      <c r="LZP565" s="5"/>
      <c r="LZQ565" s="8"/>
      <c r="LZR565" s="6"/>
      <c r="LZS565" s="6"/>
      <c r="LZT565" s="4"/>
      <c r="LZU565" s="5"/>
      <c r="LZV565" s="8"/>
      <c r="LZW565" s="6"/>
      <c r="LZX565" s="6"/>
      <c r="LZY565" s="4"/>
      <c r="LZZ565" s="5"/>
      <c r="MAA565" s="8"/>
      <c r="MAB565" s="6"/>
      <c r="MAC565" s="6"/>
      <c r="MAD565" s="4"/>
      <c r="MAE565" s="5"/>
      <c r="MAF565" s="8"/>
      <c r="MAG565" s="6"/>
      <c r="MAH565" s="6"/>
      <c r="MAI565" s="4"/>
      <c r="MAJ565" s="5"/>
      <c r="MAK565" s="8"/>
      <c r="MAL565" s="6"/>
      <c r="MAM565" s="6"/>
      <c r="MAN565" s="4"/>
      <c r="MAO565" s="5"/>
      <c r="MAP565" s="8"/>
      <c r="MAQ565" s="6"/>
      <c r="MAR565" s="6"/>
      <c r="MAS565" s="4"/>
      <c r="MAT565" s="5"/>
      <c r="MAU565" s="8"/>
      <c r="MAV565" s="6"/>
      <c r="MAW565" s="6"/>
      <c r="MAX565" s="4"/>
      <c r="MAY565" s="5"/>
      <c r="MAZ565" s="8"/>
      <c r="MBA565" s="6"/>
      <c r="MBB565" s="6"/>
      <c r="MBC565" s="4"/>
      <c r="MBD565" s="5"/>
      <c r="MBE565" s="8"/>
      <c r="MBF565" s="6"/>
      <c r="MBG565" s="6"/>
      <c r="MBH565" s="4"/>
      <c r="MBI565" s="5"/>
      <c r="MBJ565" s="8"/>
      <c r="MBK565" s="6"/>
      <c r="MBL565" s="6"/>
      <c r="MBM565" s="4"/>
      <c r="MBN565" s="5"/>
      <c r="MBO565" s="8"/>
      <c r="MBP565" s="6"/>
      <c r="MBQ565" s="6"/>
      <c r="MBR565" s="4"/>
      <c r="MBS565" s="5"/>
      <c r="MBT565" s="8"/>
      <c r="MBU565" s="6"/>
      <c r="MBV565" s="6"/>
      <c r="MBW565" s="4"/>
      <c r="MBX565" s="5"/>
      <c r="MBY565" s="8"/>
      <c r="MBZ565" s="6"/>
      <c r="MCA565" s="6"/>
      <c r="MCB565" s="4"/>
      <c r="MCC565" s="5"/>
      <c r="MCD565" s="8"/>
      <c r="MCE565" s="6"/>
      <c r="MCF565" s="6"/>
      <c r="MCG565" s="4"/>
      <c r="MCH565" s="5"/>
      <c r="MCI565" s="8"/>
      <c r="MCJ565" s="6"/>
      <c r="MCK565" s="6"/>
      <c r="MCL565" s="4"/>
      <c r="MCM565" s="5"/>
      <c r="MCN565" s="8"/>
      <c r="MCO565" s="6"/>
      <c r="MCP565" s="6"/>
      <c r="MCQ565" s="4"/>
      <c r="MCR565" s="5"/>
      <c r="MCS565" s="8"/>
      <c r="MCT565" s="6"/>
      <c r="MCU565" s="6"/>
      <c r="MCV565" s="4"/>
      <c r="MCW565" s="5"/>
      <c r="MCX565" s="8"/>
      <c r="MCY565" s="6"/>
      <c r="MCZ565" s="6"/>
      <c r="MDA565" s="4"/>
      <c r="MDB565" s="5"/>
      <c r="MDC565" s="8"/>
      <c r="MDD565" s="6"/>
      <c r="MDE565" s="6"/>
      <c r="MDF565" s="4"/>
      <c r="MDG565" s="5"/>
      <c r="MDH565" s="8"/>
      <c r="MDI565" s="6"/>
      <c r="MDJ565" s="6"/>
      <c r="MDK565" s="4"/>
      <c r="MDL565" s="5"/>
      <c r="MDM565" s="8"/>
      <c r="MDN565" s="6"/>
      <c r="MDO565" s="6"/>
      <c r="MDP565" s="4"/>
      <c r="MDQ565" s="5"/>
      <c r="MDR565" s="8"/>
      <c r="MDS565" s="6"/>
      <c r="MDT565" s="6"/>
      <c r="MDU565" s="4"/>
      <c r="MDV565" s="5"/>
      <c r="MDW565" s="8"/>
      <c r="MDX565" s="6"/>
      <c r="MDY565" s="6"/>
      <c r="MDZ565" s="4"/>
      <c r="MEA565" s="5"/>
      <c r="MEB565" s="8"/>
      <c r="MEC565" s="6"/>
      <c r="MED565" s="6"/>
      <c r="MEE565" s="4"/>
      <c r="MEF565" s="5"/>
      <c r="MEG565" s="8"/>
      <c r="MEH565" s="6"/>
      <c r="MEI565" s="6"/>
      <c r="MEJ565" s="4"/>
      <c r="MEK565" s="5"/>
      <c r="MEL565" s="8"/>
      <c r="MEM565" s="6"/>
      <c r="MEN565" s="6"/>
      <c r="MEO565" s="4"/>
      <c r="MEP565" s="5"/>
      <c r="MEQ565" s="8"/>
      <c r="MER565" s="6"/>
      <c r="MES565" s="6"/>
      <c r="MET565" s="4"/>
      <c r="MEU565" s="5"/>
      <c r="MEV565" s="8"/>
      <c r="MEW565" s="6"/>
      <c r="MEX565" s="6"/>
      <c r="MEY565" s="4"/>
      <c r="MEZ565" s="5"/>
      <c r="MFA565" s="8"/>
      <c r="MFB565" s="6"/>
      <c r="MFC565" s="6"/>
      <c r="MFD565" s="4"/>
      <c r="MFE565" s="5"/>
      <c r="MFF565" s="8"/>
      <c r="MFG565" s="6"/>
      <c r="MFH565" s="6"/>
      <c r="MFI565" s="4"/>
      <c r="MFJ565" s="5"/>
      <c r="MFK565" s="8"/>
      <c r="MFL565" s="6"/>
      <c r="MFM565" s="6"/>
      <c r="MFN565" s="4"/>
      <c r="MFO565" s="5"/>
      <c r="MFP565" s="8"/>
      <c r="MFQ565" s="6"/>
      <c r="MFR565" s="6"/>
      <c r="MFS565" s="4"/>
      <c r="MFT565" s="5"/>
      <c r="MFU565" s="8"/>
      <c r="MFV565" s="6"/>
      <c r="MFW565" s="6"/>
      <c r="MFX565" s="4"/>
      <c r="MFY565" s="5"/>
      <c r="MFZ565" s="8"/>
      <c r="MGA565" s="6"/>
      <c r="MGB565" s="6"/>
      <c r="MGC565" s="4"/>
      <c r="MGD565" s="5"/>
      <c r="MGE565" s="8"/>
      <c r="MGF565" s="6"/>
      <c r="MGG565" s="6"/>
      <c r="MGH565" s="4"/>
      <c r="MGI565" s="5"/>
      <c r="MGJ565" s="8"/>
      <c r="MGK565" s="6"/>
      <c r="MGL565" s="6"/>
      <c r="MGM565" s="4"/>
      <c r="MGN565" s="5"/>
      <c r="MGO565" s="8"/>
      <c r="MGP565" s="6"/>
      <c r="MGQ565" s="6"/>
      <c r="MGR565" s="4"/>
      <c r="MGS565" s="5"/>
      <c r="MGT565" s="8"/>
      <c r="MGU565" s="6"/>
      <c r="MGV565" s="6"/>
      <c r="MGW565" s="4"/>
      <c r="MGX565" s="5"/>
      <c r="MGY565" s="8"/>
      <c r="MGZ565" s="6"/>
      <c r="MHA565" s="6"/>
      <c r="MHB565" s="4"/>
      <c r="MHC565" s="5"/>
      <c r="MHD565" s="8"/>
      <c r="MHE565" s="6"/>
      <c r="MHF565" s="6"/>
      <c r="MHG565" s="4"/>
      <c r="MHH565" s="5"/>
      <c r="MHI565" s="8"/>
      <c r="MHJ565" s="6"/>
      <c r="MHK565" s="6"/>
      <c r="MHL565" s="4"/>
      <c r="MHM565" s="5"/>
      <c r="MHN565" s="8"/>
      <c r="MHO565" s="6"/>
      <c r="MHP565" s="6"/>
      <c r="MHQ565" s="4"/>
      <c r="MHR565" s="5"/>
      <c r="MHS565" s="8"/>
      <c r="MHT565" s="6"/>
      <c r="MHU565" s="6"/>
      <c r="MHV565" s="4"/>
      <c r="MHW565" s="5"/>
      <c r="MHX565" s="8"/>
      <c r="MHY565" s="6"/>
      <c r="MHZ565" s="6"/>
      <c r="MIA565" s="4"/>
      <c r="MIB565" s="5"/>
      <c r="MIC565" s="8"/>
      <c r="MID565" s="6"/>
      <c r="MIE565" s="6"/>
      <c r="MIF565" s="4"/>
      <c r="MIG565" s="5"/>
      <c r="MIH565" s="8"/>
      <c r="MII565" s="6"/>
      <c r="MIJ565" s="6"/>
      <c r="MIK565" s="4"/>
      <c r="MIL565" s="5"/>
      <c r="MIM565" s="8"/>
      <c r="MIN565" s="6"/>
      <c r="MIO565" s="6"/>
      <c r="MIP565" s="4"/>
      <c r="MIQ565" s="5"/>
      <c r="MIR565" s="8"/>
      <c r="MIS565" s="6"/>
      <c r="MIT565" s="6"/>
      <c r="MIU565" s="4"/>
      <c r="MIV565" s="5"/>
      <c r="MIW565" s="8"/>
      <c r="MIX565" s="6"/>
      <c r="MIY565" s="6"/>
      <c r="MIZ565" s="4"/>
      <c r="MJA565" s="5"/>
      <c r="MJB565" s="8"/>
      <c r="MJC565" s="6"/>
      <c r="MJD565" s="6"/>
      <c r="MJE565" s="4"/>
      <c r="MJF565" s="5"/>
      <c r="MJG565" s="8"/>
      <c r="MJH565" s="6"/>
      <c r="MJI565" s="6"/>
      <c r="MJJ565" s="4"/>
      <c r="MJK565" s="5"/>
      <c r="MJL565" s="8"/>
      <c r="MJM565" s="6"/>
      <c r="MJN565" s="6"/>
      <c r="MJO565" s="4"/>
      <c r="MJP565" s="5"/>
      <c r="MJQ565" s="8"/>
      <c r="MJR565" s="6"/>
      <c r="MJS565" s="6"/>
      <c r="MJT565" s="4"/>
      <c r="MJU565" s="5"/>
      <c r="MJV565" s="8"/>
      <c r="MJW565" s="6"/>
      <c r="MJX565" s="6"/>
      <c r="MJY565" s="4"/>
      <c r="MJZ565" s="5"/>
      <c r="MKA565" s="8"/>
      <c r="MKB565" s="6"/>
      <c r="MKC565" s="6"/>
      <c r="MKD565" s="4"/>
      <c r="MKE565" s="5"/>
      <c r="MKF565" s="8"/>
      <c r="MKG565" s="6"/>
      <c r="MKH565" s="6"/>
      <c r="MKI565" s="4"/>
      <c r="MKJ565" s="5"/>
      <c r="MKK565" s="8"/>
      <c r="MKL565" s="6"/>
      <c r="MKM565" s="6"/>
      <c r="MKN565" s="4"/>
      <c r="MKO565" s="5"/>
      <c r="MKP565" s="8"/>
      <c r="MKQ565" s="6"/>
      <c r="MKR565" s="6"/>
      <c r="MKS565" s="4"/>
      <c r="MKT565" s="5"/>
      <c r="MKU565" s="8"/>
      <c r="MKV565" s="6"/>
      <c r="MKW565" s="6"/>
      <c r="MKX565" s="4"/>
      <c r="MKY565" s="5"/>
      <c r="MKZ565" s="8"/>
      <c r="MLA565" s="6"/>
      <c r="MLB565" s="6"/>
      <c r="MLC565" s="4"/>
      <c r="MLD565" s="5"/>
      <c r="MLE565" s="8"/>
      <c r="MLF565" s="6"/>
      <c r="MLG565" s="6"/>
      <c r="MLH565" s="4"/>
      <c r="MLI565" s="5"/>
      <c r="MLJ565" s="8"/>
      <c r="MLK565" s="6"/>
      <c r="MLL565" s="6"/>
      <c r="MLM565" s="4"/>
      <c r="MLN565" s="5"/>
      <c r="MLO565" s="8"/>
      <c r="MLP565" s="6"/>
      <c r="MLQ565" s="6"/>
      <c r="MLR565" s="4"/>
      <c r="MLS565" s="5"/>
      <c r="MLT565" s="8"/>
      <c r="MLU565" s="6"/>
      <c r="MLV565" s="6"/>
      <c r="MLW565" s="4"/>
      <c r="MLX565" s="5"/>
      <c r="MLY565" s="8"/>
      <c r="MLZ565" s="6"/>
      <c r="MMA565" s="6"/>
      <c r="MMB565" s="4"/>
      <c r="MMC565" s="5"/>
      <c r="MMD565" s="8"/>
      <c r="MME565" s="6"/>
      <c r="MMF565" s="6"/>
      <c r="MMG565" s="4"/>
      <c r="MMH565" s="5"/>
      <c r="MMI565" s="8"/>
      <c r="MMJ565" s="6"/>
      <c r="MMK565" s="6"/>
      <c r="MML565" s="4"/>
      <c r="MMM565" s="5"/>
      <c r="MMN565" s="8"/>
      <c r="MMO565" s="6"/>
      <c r="MMP565" s="6"/>
      <c r="MMQ565" s="4"/>
      <c r="MMR565" s="5"/>
      <c r="MMS565" s="8"/>
      <c r="MMT565" s="6"/>
      <c r="MMU565" s="6"/>
      <c r="MMV565" s="4"/>
      <c r="MMW565" s="5"/>
      <c r="MMX565" s="8"/>
      <c r="MMY565" s="6"/>
      <c r="MMZ565" s="6"/>
      <c r="MNA565" s="4"/>
      <c r="MNB565" s="5"/>
      <c r="MNC565" s="8"/>
      <c r="MND565" s="6"/>
      <c r="MNE565" s="6"/>
      <c r="MNF565" s="4"/>
      <c r="MNG565" s="5"/>
      <c r="MNH565" s="8"/>
      <c r="MNI565" s="6"/>
      <c r="MNJ565" s="6"/>
      <c r="MNK565" s="4"/>
      <c r="MNL565" s="5"/>
      <c r="MNM565" s="8"/>
      <c r="MNN565" s="6"/>
      <c r="MNO565" s="6"/>
      <c r="MNP565" s="4"/>
      <c r="MNQ565" s="5"/>
      <c r="MNR565" s="8"/>
      <c r="MNS565" s="6"/>
      <c r="MNT565" s="6"/>
      <c r="MNU565" s="4"/>
      <c r="MNV565" s="5"/>
      <c r="MNW565" s="8"/>
      <c r="MNX565" s="6"/>
      <c r="MNY565" s="6"/>
      <c r="MNZ565" s="4"/>
      <c r="MOA565" s="5"/>
      <c r="MOB565" s="8"/>
      <c r="MOC565" s="6"/>
      <c r="MOD565" s="6"/>
      <c r="MOE565" s="4"/>
      <c r="MOF565" s="5"/>
      <c r="MOG565" s="8"/>
      <c r="MOH565" s="6"/>
      <c r="MOI565" s="6"/>
      <c r="MOJ565" s="4"/>
      <c r="MOK565" s="5"/>
      <c r="MOL565" s="8"/>
      <c r="MOM565" s="6"/>
      <c r="MON565" s="6"/>
      <c r="MOO565" s="4"/>
      <c r="MOP565" s="5"/>
      <c r="MOQ565" s="8"/>
      <c r="MOR565" s="6"/>
      <c r="MOS565" s="6"/>
      <c r="MOT565" s="4"/>
      <c r="MOU565" s="5"/>
      <c r="MOV565" s="8"/>
      <c r="MOW565" s="6"/>
      <c r="MOX565" s="6"/>
      <c r="MOY565" s="4"/>
      <c r="MOZ565" s="5"/>
      <c r="MPA565" s="8"/>
      <c r="MPB565" s="6"/>
      <c r="MPC565" s="6"/>
      <c r="MPD565" s="4"/>
      <c r="MPE565" s="5"/>
      <c r="MPF565" s="8"/>
      <c r="MPG565" s="6"/>
      <c r="MPH565" s="6"/>
      <c r="MPI565" s="4"/>
      <c r="MPJ565" s="5"/>
      <c r="MPK565" s="8"/>
      <c r="MPL565" s="6"/>
      <c r="MPM565" s="6"/>
      <c r="MPN565" s="4"/>
      <c r="MPO565" s="5"/>
      <c r="MPP565" s="8"/>
      <c r="MPQ565" s="6"/>
      <c r="MPR565" s="6"/>
      <c r="MPS565" s="4"/>
      <c r="MPT565" s="5"/>
      <c r="MPU565" s="8"/>
      <c r="MPV565" s="6"/>
      <c r="MPW565" s="6"/>
      <c r="MPX565" s="4"/>
      <c r="MPY565" s="5"/>
      <c r="MPZ565" s="8"/>
      <c r="MQA565" s="6"/>
      <c r="MQB565" s="6"/>
      <c r="MQC565" s="4"/>
      <c r="MQD565" s="5"/>
      <c r="MQE565" s="8"/>
      <c r="MQF565" s="6"/>
      <c r="MQG565" s="6"/>
      <c r="MQH565" s="4"/>
      <c r="MQI565" s="5"/>
      <c r="MQJ565" s="8"/>
      <c r="MQK565" s="6"/>
      <c r="MQL565" s="6"/>
      <c r="MQM565" s="4"/>
      <c r="MQN565" s="5"/>
      <c r="MQO565" s="8"/>
      <c r="MQP565" s="6"/>
      <c r="MQQ565" s="6"/>
      <c r="MQR565" s="4"/>
      <c r="MQS565" s="5"/>
      <c r="MQT565" s="8"/>
      <c r="MQU565" s="6"/>
      <c r="MQV565" s="6"/>
      <c r="MQW565" s="4"/>
      <c r="MQX565" s="5"/>
      <c r="MQY565" s="8"/>
      <c r="MQZ565" s="6"/>
      <c r="MRA565" s="6"/>
      <c r="MRB565" s="4"/>
      <c r="MRC565" s="5"/>
      <c r="MRD565" s="8"/>
      <c r="MRE565" s="6"/>
      <c r="MRF565" s="6"/>
      <c r="MRG565" s="4"/>
      <c r="MRH565" s="5"/>
      <c r="MRI565" s="8"/>
      <c r="MRJ565" s="6"/>
      <c r="MRK565" s="6"/>
      <c r="MRL565" s="4"/>
      <c r="MRM565" s="5"/>
      <c r="MRN565" s="8"/>
      <c r="MRO565" s="6"/>
      <c r="MRP565" s="6"/>
      <c r="MRQ565" s="4"/>
      <c r="MRR565" s="5"/>
      <c r="MRS565" s="8"/>
      <c r="MRT565" s="6"/>
      <c r="MRU565" s="6"/>
      <c r="MRV565" s="4"/>
      <c r="MRW565" s="5"/>
      <c r="MRX565" s="8"/>
      <c r="MRY565" s="6"/>
      <c r="MRZ565" s="6"/>
      <c r="MSA565" s="4"/>
      <c r="MSB565" s="5"/>
      <c r="MSC565" s="8"/>
      <c r="MSD565" s="6"/>
      <c r="MSE565" s="6"/>
      <c r="MSF565" s="4"/>
      <c r="MSG565" s="5"/>
      <c r="MSH565" s="8"/>
      <c r="MSI565" s="6"/>
      <c r="MSJ565" s="6"/>
      <c r="MSK565" s="4"/>
      <c r="MSL565" s="5"/>
      <c r="MSM565" s="8"/>
      <c r="MSN565" s="6"/>
      <c r="MSO565" s="6"/>
      <c r="MSP565" s="4"/>
      <c r="MSQ565" s="5"/>
      <c r="MSR565" s="8"/>
      <c r="MSS565" s="6"/>
      <c r="MST565" s="6"/>
      <c r="MSU565" s="4"/>
      <c r="MSV565" s="5"/>
      <c r="MSW565" s="8"/>
      <c r="MSX565" s="6"/>
      <c r="MSY565" s="6"/>
      <c r="MSZ565" s="4"/>
      <c r="MTA565" s="5"/>
      <c r="MTB565" s="8"/>
      <c r="MTC565" s="6"/>
      <c r="MTD565" s="6"/>
      <c r="MTE565" s="4"/>
      <c r="MTF565" s="5"/>
      <c r="MTG565" s="8"/>
      <c r="MTH565" s="6"/>
      <c r="MTI565" s="6"/>
      <c r="MTJ565" s="4"/>
      <c r="MTK565" s="5"/>
      <c r="MTL565" s="8"/>
      <c r="MTM565" s="6"/>
      <c r="MTN565" s="6"/>
      <c r="MTO565" s="4"/>
      <c r="MTP565" s="5"/>
      <c r="MTQ565" s="8"/>
      <c r="MTR565" s="6"/>
      <c r="MTS565" s="6"/>
      <c r="MTT565" s="4"/>
      <c r="MTU565" s="5"/>
      <c r="MTV565" s="8"/>
      <c r="MTW565" s="6"/>
      <c r="MTX565" s="6"/>
      <c r="MTY565" s="4"/>
      <c r="MTZ565" s="5"/>
      <c r="MUA565" s="8"/>
      <c r="MUB565" s="6"/>
      <c r="MUC565" s="6"/>
      <c r="MUD565" s="4"/>
      <c r="MUE565" s="5"/>
      <c r="MUF565" s="8"/>
      <c r="MUG565" s="6"/>
      <c r="MUH565" s="6"/>
      <c r="MUI565" s="4"/>
      <c r="MUJ565" s="5"/>
      <c r="MUK565" s="8"/>
      <c r="MUL565" s="6"/>
      <c r="MUM565" s="6"/>
      <c r="MUN565" s="4"/>
      <c r="MUO565" s="5"/>
      <c r="MUP565" s="8"/>
      <c r="MUQ565" s="6"/>
      <c r="MUR565" s="6"/>
      <c r="MUS565" s="4"/>
      <c r="MUT565" s="5"/>
      <c r="MUU565" s="8"/>
      <c r="MUV565" s="6"/>
      <c r="MUW565" s="6"/>
      <c r="MUX565" s="4"/>
      <c r="MUY565" s="5"/>
      <c r="MUZ565" s="8"/>
      <c r="MVA565" s="6"/>
      <c r="MVB565" s="6"/>
      <c r="MVC565" s="4"/>
      <c r="MVD565" s="5"/>
      <c r="MVE565" s="8"/>
      <c r="MVF565" s="6"/>
      <c r="MVG565" s="6"/>
      <c r="MVH565" s="4"/>
      <c r="MVI565" s="5"/>
      <c r="MVJ565" s="8"/>
      <c r="MVK565" s="6"/>
      <c r="MVL565" s="6"/>
      <c r="MVM565" s="4"/>
      <c r="MVN565" s="5"/>
      <c r="MVO565" s="8"/>
      <c r="MVP565" s="6"/>
      <c r="MVQ565" s="6"/>
      <c r="MVR565" s="4"/>
      <c r="MVS565" s="5"/>
      <c r="MVT565" s="8"/>
      <c r="MVU565" s="6"/>
      <c r="MVV565" s="6"/>
      <c r="MVW565" s="4"/>
      <c r="MVX565" s="5"/>
      <c r="MVY565" s="8"/>
      <c r="MVZ565" s="6"/>
      <c r="MWA565" s="6"/>
      <c r="MWB565" s="4"/>
      <c r="MWC565" s="5"/>
      <c r="MWD565" s="8"/>
      <c r="MWE565" s="6"/>
      <c r="MWF565" s="6"/>
      <c r="MWG565" s="4"/>
      <c r="MWH565" s="5"/>
      <c r="MWI565" s="8"/>
      <c r="MWJ565" s="6"/>
      <c r="MWK565" s="6"/>
      <c r="MWL565" s="4"/>
      <c r="MWM565" s="5"/>
      <c r="MWN565" s="8"/>
      <c r="MWO565" s="6"/>
      <c r="MWP565" s="6"/>
      <c r="MWQ565" s="4"/>
      <c r="MWR565" s="5"/>
      <c r="MWS565" s="8"/>
      <c r="MWT565" s="6"/>
      <c r="MWU565" s="6"/>
      <c r="MWV565" s="4"/>
      <c r="MWW565" s="5"/>
      <c r="MWX565" s="8"/>
      <c r="MWY565" s="6"/>
      <c r="MWZ565" s="6"/>
      <c r="MXA565" s="4"/>
      <c r="MXB565" s="5"/>
      <c r="MXC565" s="8"/>
      <c r="MXD565" s="6"/>
      <c r="MXE565" s="6"/>
      <c r="MXF565" s="4"/>
      <c r="MXG565" s="5"/>
      <c r="MXH565" s="8"/>
      <c r="MXI565" s="6"/>
      <c r="MXJ565" s="6"/>
      <c r="MXK565" s="4"/>
      <c r="MXL565" s="5"/>
      <c r="MXM565" s="8"/>
      <c r="MXN565" s="6"/>
      <c r="MXO565" s="6"/>
      <c r="MXP565" s="4"/>
      <c r="MXQ565" s="5"/>
      <c r="MXR565" s="8"/>
      <c r="MXS565" s="6"/>
      <c r="MXT565" s="6"/>
      <c r="MXU565" s="4"/>
      <c r="MXV565" s="5"/>
      <c r="MXW565" s="8"/>
      <c r="MXX565" s="6"/>
      <c r="MXY565" s="6"/>
      <c r="MXZ565" s="4"/>
      <c r="MYA565" s="5"/>
      <c r="MYB565" s="8"/>
      <c r="MYC565" s="6"/>
      <c r="MYD565" s="6"/>
      <c r="MYE565" s="4"/>
      <c r="MYF565" s="5"/>
      <c r="MYG565" s="8"/>
      <c r="MYH565" s="6"/>
      <c r="MYI565" s="6"/>
      <c r="MYJ565" s="4"/>
      <c r="MYK565" s="5"/>
      <c r="MYL565" s="8"/>
      <c r="MYM565" s="6"/>
      <c r="MYN565" s="6"/>
      <c r="MYO565" s="4"/>
      <c r="MYP565" s="5"/>
      <c r="MYQ565" s="8"/>
      <c r="MYR565" s="6"/>
      <c r="MYS565" s="6"/>
      <c r="MYT565" s="4"/>
      <c r="MYU565" s="5"/>
      <c r="MYV565" s="8"/>
      <c r="MYW565" s="6"/>
      <c r="MYX565" s="6"/>
      <c r="MYY565" s="4"/>
      <c r="MYZ565" s="5"/>
      <c r="MZA565" s="8"/>
      <c r="MZB565" s="6"/>
      <c r="MZC565" s="6"/>
      <c r="MZD565" s="4"/>
      <c r="MZE565" s="5"/>
      <c r="MZF565" s="8"/>
      <c r="MZG565" s="6"/>
      <c r="MZH565" s="6"/>
      <c r="MZI565" s="4"/>
      <c r="MZJ565" s="5"/>
      <c r="MZK565" s="8"/>
      <c r="MZL565" s="6"/>
      <c r="MZM565" s="6"/>
      <c r="MZN565" s="4"/>
      <c r="MZO565" s="5"/>
      <c r="MZP565" s="8"/>
      <c r="MZQ565" s="6"/>
      <c r="MZR565" s="6"/>
      <c r="MZS565" s="4"/>
      <c r="MZT565" s="5"/>
      <c r="MZU565" s="8"/>
      <c r="MZV565" s="6"/>
      <c r="MZW565" s="6"/>
      <c r="MZX565" s="4"/>
      <c r="MZY565" s="5"/>
      <c r="MZZ565" s="8"/>
      <c r="NAA565" s="6"/>
      <c r="NAB565" s="6"/>
      <c r="NAC565" s="4"/>
      <c r="NAD565" s="5"/>
      <c r="NAE565" s="8"/>
      <c r="NAF565" s="6"/>
      <c r="NAG565" s="6"/>
      <c r="NAH565" s="4"/>
      <c r="NAI565" s="5"/>
      <c r="NAJ565" s="8"/>
      <c r="NAK565" s="6"/>
      <c r="NAL565" s="6"/>
      <c r="NAM565" s="4"/>
      <c r="NAN565" s="5"/>
      <c r="NAO565" s="8"/>
      <c r="NAP565" s="6"/>
      <c r="NAQ565" s="6"/>
      <c r="NAR565" s="4"/>
      <c r="NAS565" s="5"/>
      <c r="NAT565" s="8"/>
      <c r="NAU565" s="6"/>
      <c r="NAV565" s="6"/>
      <c r="NAW565" s="4"/>
      <c r="NAX565" s="5"/>
      <c r="NAY565" s="8"/>
      <c r="NAZ565" s="6"/>
      <c r="NBA565" s="6"/>
      <c r="NBB565" s="4"/>
      <c r="NBC565" s="5"/>
      <c r="NBD565" s="8"/>
      <c r="NBE565" s="6"/>
      <c r="NBF565" s="6"/>
      <c r="NBG565" s="4"/>
      <c r="NBH565" s="5"/>
      <c r="NBI565" s="8"/>
      <c r="NBJ565" s="6"/>
      <c r="NBK565" s="6"/>
      <c r="NBL565" s="4"/>
      <c r="NBM565" s="5"/>
      <c r="NBN565" s="8"/>
      <c r="NBO565" s="6"/>
      <c r="NBP565" s="6"/>
      <c r="NBQ565" s="4"/>
      <c r="NBR565" s="5"/>
      <c r="NBS565" s="8"/>
      <c r="NBT565" s="6"/>
      <c r="NBU565" s="6"/>
      <c r="NBV565" s="4"/>
      <c r="NBW565" s="5"/>
      <c r="NBX565" s="8"/>
      <c r="NBY565" s="6"/>
      <c r="NBZ565" s="6"/>
      <c r="NCA565" s="4"/>
      <c r="NCB565" s="5"/>
      <c r="NCC565" s="8"/>
      <c r="NCD565" s="6"/>
      <c r="NCE565" s="6"/>
      <c r="NCF565" s="4"/>
      <c r="NCG565" s="5"/>
      <c r="NCH565" s="8"/>
      <c r="NCI565" s="6"/>
      <c r="NCJ565" s="6"/>
      <c r="NCK565" s="4"/>
      <c r="NCL565" s="5"/>
      <c r="NCM565" s="8"/>
      <c r="NCN565" s="6"/>
      <c r="NCO565" s="6"/>
      <c r="NCP565" s="4"/>
      <c r="NCQ565" s="5"/>
      <c r="NCR565" s="8"/>
      <c r="NCS565" s="6"/>
      <c r="NCT565" s="6"/>
      <c r="NCU565" s="4"/>
      <c r="NCV565" s="5"/>
      <c r="NCW565" s="8"/>
      <c r="NCX565" s="6"/>
      <c r="NCY565" s="6"/>
      <c r="NCZ565" s="4"/>
      <c r="NDA565" s="5"/>
      <c r="NDB565" s="8"/>
      <c r="NDC565" s="6"/>
      <c r="NDD565" s="6"/>
      <c r="NDE565" s="4"/>
      <c r="NDF565" s="5"/>
      <c r="NDG565" s="8"/>
      <c r="NDH565" s="6"/>
      <c r="NDI565" s="6"/>
      <c r="NDJ565" s="4"/>
      <c r="NDK565" s="5"/>
      <c r="NDL565" s="8"/>
      <c r="NDM565" s="6"/>
      <c r="NDN565" s="6"/>
      <c r="NDO565" s="4"/>
      <c r="NDP565" s="5"/>
      <c r="NDQ565" s="8"/>
      <c r="NDR565" s="6"/>
      <c r="NDS565" s="6"/>
      <c r="NDT565" s="4"/>
      <c r="NDU565" s="5"/>
      <c r="NDV565" s="8"/>
      <c r="NDW565" s="6"/>
      <c r="NDX565" s="6"/>
      <c r="NDY565" s="4"/>
      <c r="NDZ565" s="5"/>
      <c r="NEA565" s="8"/>
      <c r="NEB565" s="6"/>
      <c r="NEC565" s="6"/>
      <c r="NED565" s="4"/>
      <c r="NEE565" s="5"/>
      <c r="NEF565" s="8"/>
      <c r="NEG565" s="6"/>
      <c r="NEH565" s="6"/>
      <c r="NEI565" s="4"/>
      <c r="NEJ565" s="5"/>
      <c r="NEK565" s="8"/>
      <c r="NEL565" s="6"/>
      <c r="NEM565" s="6"/>
      <c r="NEN565" s="4"/>
      <c r="NEO565" s="5"/>
      <c r="NEP565" s="8"/>
      <c r="NEQ565" s="6"/>
      <c r="NER565" s="6"/>
      <c r="NES565" s="4"/>
      <c r="NET565" s="5"/>
      <c r="NEU565" s="8"/>
      <c r="NEV565" s="6"/>
      <c r="NEW565" s="6"/>
      <c r="NEX565" s="4"/>
      <c r="NEY565" s="5"/>
      <c r="NEZ565" s="8"/>
      <c r="NFA565" s="6"/>
      <c r="NFB565" s="6"/>
      <c r="NFC565" s="4"/>
      <c r="NFD565" s="5"/>
      <c r="NFE565" s="8"/>
      <c r="NFF565" s="6"/>
      <c r="NFG565" s="6"/>
      <c r="NFH565" s="4"/>
      <c r="NFI565" s="5"/>
      <c r="NFJ565" s="8"/>
      <c r="NFK565" s="6"/>
      <c r="NFL565" s="6"/>
      <c r="NFM565" s="4"/>
      <c r="NFN565" s="5"/>
      <c r="NFO565" s="8"/>
      <c r="NFP565" s="6"/>
      <c r="NFQ565" s="6"/>
      <c r="NFR565" s="4"/>
      <c r="NFS565" s="5"/>
      <c r="NFT565" s="8"/>
      <c r="NFU565" s="6"/>
      <c r="NFV565" s="6"/>
      <c r="NFW565" s="4"/>
      <c r="NFX565" s="5"/>
      <c r="NFY565" s="8"/>
      <c r="NFZ565" s="6"/>
      <c r="NGA565" s="6"/>
      <c r="NGB565" s="4"/>
      <c r="NGC565" s="5"/>
      <c r="NGD565" s="8"/>
      <c r="NGE565" s="6"/>
      <c r="NGF565" s="6"/>
      <c r="NGG565" s="4"/>
      <c r="NGH565" s="5"/>
      <c r="NGI565" s="8"/>
      <c r="NGJ565" s="6"/>
      <c r="NGK565" s="6"/>
      <c r="NGL565" s="4"/>
      <c r="NGM565" s="5"/>
      <c r="NGN565" s="8"/>
      <c r="NGO565" s="6"/>
      <c r="NGP565" s="6"/>
      <c r="NGQ565" s="4"/>
      <c r="NGR565" s="5"/>
      <c r="NGS565" s="8"/>
      <c r="NGT565" s="6"/>
      <c r="NGU565" s="6"/>
      <c r="NGV565" s="4"/>
      <c r="NGW565" s="5"/>
      <c r="NGX565" s="8"/>
      <c r="NGY565" s="6"/>
      <c r="NGZ565" s="6"/>
      <c r="NHA565" s="4"/>
      <c r="NHB565" s="5"/>
      <c r="NHC565" s="8"/>
      <c r="NHD565" s="6"/>
      <c r="NHE565" s="6"/>
      <c r="NHF565" s="4"/>
      <c r="NHG565" s="5"/>
      <c r="NHH565" s="8"/>
      <c r="NHI565" s="6"/>
      <c r="NHJ565" s="6"/>
      <c r="NHK565" s="4"/>
      <c r="NHL565" s="5"/>
      <c r="NHM565" s="8"/>
      <c r="NHN565" s="6"/>
      <c r="NHO565" s="6"/>
      <c r="NHP565" s="4"/>
      <c r="NHQ565" s="5"/>
      <c r="NHR565" s="8"/>
      <c r="NHS565" s="6"/>
      <c r="NHT565" s="6"/>
      <c r="NHU565" s="4"/>
      <c r="NHV565" s="5"/>
      <c r="NHW565" s="8"/>
      <c r="NHX565" s="6"/>
      <c r="NHY565" s="6"/>
      <c r="NHZ565" s="4"/>
      <c r="NIA565" s="5"/>
      <c r="NIB565" s="8"/>
      <c r="NIC565" s="6"/>
      <c r="NID565" s="6"/>
      <c r="NIE565" s="4"/>
      <c r="NIF565" s="5"/>
      <c r="NIG565" s="8"/>
      <c r="NIH565" s="6"/>
      <c r="NII565" s="6"/>
      <c r="NIJ565" s="4"/>
      <c r="NIK565" s="5"/>
      <c r="NIL565" s="8"/>
      <c r="NIM565" s="6"/>
      <c r="NIN565" s="6"/>
      <c r="NIO565" s="4"/>
      <c r="NIP565" s="5"/>
      <c r="NIQ565" s="8"/>
      <c r="NIR565" s="6"/>
      <c r="NIS565" s="6"/>
      <c r="NIT565" s="4"/>
      <c r="NIU565" s="5"/>
      <c r="NIV565" s="8"/>
      <c r="NIW565" s="6"/>
      <c r="NIX565" s="6"/>
      <c r="NIY565" s="4"/>
      <c r="NIZ565" s="5"/>
      <c r="NJA565" s="8"/>
      <c r="NJB565" s="6"/>
      <c r="NJC565" s="6"/>
      <c r="NJD565" s="4"/>
      <c r="NJE565" s="5"/>
      <c r="NJF565" s="8"/>
      <c r="NJG565" s="6"/>
      <c r="NJH565" s="6"/>
      <c r="NJI565" s="4"/>
      <c r="NJJ565" s="5"/>
      <c r="NJK565" s="8"/>
      <c r="NJL565" s="6"/>
      <c r="NJM565" s="6"/>
      <c r="NJN565" s="4"/>
      <c r="NJO565" s="5"/>
      <c r="NJP565" s="8"/>
      <c r="NJQ565" s="6"/>
      <c r="NJR565" s="6"/>
      <c r="NJS565" s="4"/>
      <c r="NJT565" s="5"/>
      <c r="NJU565" s="8"/>
      <c r="NJV565" s="6"/>
      <c r="NJW565" s="6"/>
      <c r="NJX565" s="4"/>
      <c r="NJY565" s="5"/>
      <c r="NJZ565" s="8"/>
      <c r="NKA565" s="6"/>
      <c r="NKB565" s="6"/>
      <c r="NKC565" s="4"/>
      <c r="NKD565" s="5"/>
      <c r="NKE565" s="8"/>
      <c r="NKF565" s="6"/>
      <c r="NKG565" s="6"/>
      <c r="NKH565" s="4"/>
      <c r="NKI565" s="5"/>
      <c r="NKJ565" s="8"/>
      <c r="NKK565" s="6"/>
      <c r="NKL565" s="6"/>
      <c r="NKM565" s="4"/>
      <c r="NKN565" s="5"/>
      <c r="NKO565" s="8"/>
      <c r="NKP565" s="6"/>
      <c r="NKQ565" s="6"/>
      <c r="NKR565" s="4"/>
      <c r="NKS565" s="5"/>
      <c r="NKT565" s="8"/>
      <c r="NKU565" s="6"/>
      <c r="NKV565" s="6"/>
      <c r="NKW565" s="4"/>
      <c r="NKX565" s="5"/>
      <c r="NKY565" s="8"/>
      <c r="NKZ565" s="6"/>
      <c r="NLA565" s="6"/>
      <c r="NLB565" s="4"/>
      <c r="NLC565" s="5"/>
      <c r="NLD565" s="8"/>
      <c r="NLE565" s="6"/>
      <c r="NLF565" s="6"/>
      <c r="NLG565" s="4"/>
      <c r="NLH565" s="5"/>
      <c r="NLI565" s="8"/>
      <c r="NLJ565" s="6"/>
      <c r="NLK565" s="6"/>
      <c r="NLL565" s="4"/>
      <c r="NLM565" s="5"/>
      <c r="NLN565" s="8"/>
      <c r="NLO565" s="6"/>
      <c r="NLP565" s="6"/>
      <c r="NLQ565" s="4"/>
      <c r="NLR565" s="5"/>
      <c r="NLS565" s="8"/>
      <c r="NLT565" s="6"/>
      <c r="NLU565" s="6"/>
      <c r="NLV565" s="4"/>
      <c r="NLW565" s="5"/>
      <c r="NLX565" s="8"/>
      <c r="NLY565" s="6"/>
      <c r="NLZ565" s="6"/>
      <c r="NMA565" s="4"/>
      <c r="NMB565" s="5"/>
      <c r="NMC565" s="8"/>
      <c r="NMD565" s="6"/>
      <c r="NME565" s="6"/>
      <c r="NMF565" s="4"/>
      <c r="NMG565" s="5"/>
      <c r="NMH565" s="8"/>
      <c r="NMI565" s="6"/>
      <c r="NMJ565" s="6"/>
      <c r="NMK565" s="4"/>
      <c r="NML565" s="5"/>
      <c r="NMM565" s="8"/>
      <c r="NMN565" s="6"/>
      <c r="NMO565" s="6"/>
      <c r="NMP565" s="4"/>
      <c r="NMQ565" s="5"/>
      <c r="NMR565" s="8"/>
      <c r="NMS565" s="6"/>
      <c r="NMT565" s="6"/>
      <c r="NMU565" s="4"/>
      <c r="NMV565" s="5"/>
      <c r="NMW565" s="8"/>
      <c r="NMX565" s="6"/>
      <c r="NMY565" s="6"/>
      <c r="NMZ565" s="4"/>
      <c r="NNA565" s="5"/>
      <c r="NNB565" s="8"/>
      <c r="NNC565" s="6"/>
      <c r="NND565" s="6"/>
      <c r="NNE565" s="4"/>
      <c r="NNF565" s="5"/>
      <c r="NNG565" s="8"/>
      <c r="NNH565" s="6"/>
      <c r="NNI565" s="6"/>
      <c r="NNJ565" s="4"/>
      <c r="NNK565" s="5"/>
      <c r="NNL565" s="8"/>
      <c r="NNM565" s="6"/>
      <c r="NNN565" s="6"/>
      <c r="NNO565" s="4"/>
      <c r="NNP565" s="5"/>
      <c r="NNQ565" s="8"/>
      <c r="NNR565" s="6"/>
      <c r="NNS565" s="6"/>
      <c r="NNT565" s="4"/>
      <c r="NNU565" s="5"/>
      <c r="NNV565" s="8"/>
      <c r="NNW565" s="6"/>
      <c r="NNX565" s="6"/>
      <c r="NNY565" s="4"/>
      <c r="NNZ565" s="5"/>
      <c r="NOA565" s="8"/>
      <c r="NOB565" s="6"/>
      <c r="NOC565" s="6"/>
      <c r="NOD565" s="4"/>
      <c r="NOE565" s="5"/>
      <c r="NOF565" s="8"/>
      <c r="NOG565" s="6"/>
      <c r="NOH565" s="6"/>
      <c r="NOI565" s="4"/>
      <c r="NOJ565" s="5"/>
      <c r="NOK565" s="8"/>
      <c r="NOL565" s="6"/>
      <c r="NOM565" s="6"/>
      <c r="NON565" s="4"/>
      <c r="NOO565" s="5"/>
      <c r="NOP565" s="8"/>
      <c r="NOQ565" s="6"/>
      <c r="NOR565" s="6"/>
      <c r="NOS565" s="4"/>
      <c r="NOT565" s="5"/>
      <c r="NOU565" s="8"/>
      <c r="NOV565" s="6"/>
      <c r="NOW565" s="6"/>
      <c r="NOX565" s="4"/>
      <c r="NOY565" s="5"/>
      <c r="NOZ565" s="8"/>
      <c r="NPA565" s="6"/>
      <c r="NPB565" s="6"/>
      <c r="NPC565" s="4"/>
      <c r="NPD565" s="5"/>
      <c r="NPE565" s="8"/>
      <c r="NPF565" s="6"/>
      <c r="NPG565" s="6"/>
      <c r="NPH565" s="4"/>
      <c r="NPI565" s="5"/>
      <c r="NPJ565" s="8"/>
      <c r="NPK565" s="6"/>
      <c r="NPL565" s="6"/>
      <c r="NPM565" s="4"/>
      <c r="NPN565" s="5"/>
      <c r="NPO565" s="8"/>
      <c r="NPP565" s="6"/>
      <c r="NPQ565" s="6"/>
      <c r="NPR565" s="4"/>
      <c r="NPS565" s="5"/>
      <c r="NPT565" s="8"/>
      <c r="NPU565" s="6"/>
      <c r="NPV565" s="6"/>
      <c r="NPW565" s="4"/>
      <c r="NPX565" s="5"/>
      <c r="NPY565" s="8"/>
      <c r="NPZ565" s="6"/>
      <c r="NQA565" s="6"/>
      <c r="NQB565" s="4"/>
      <c r="NQC565" s="5"/>
      <c r="NQD565" s="8"/>
      <c r="NQE565" s="6"/>
      <c r="NQF565" s="6"/>
      <c r="NQG565" s="4"/>
      <c r="NQH565" s="5"/>
      <c r="NQI565" s="8"/>
      <c r="NQJ565" s="6"/>
      <c r="NQK565" s="6"/>
      <c r="NQL565" s="4"/>
      <c r="NQM565" s="5"/>
      <c r="NQN565" s="8"/>
      <c r="NQO565" s="6"/>
      <c r="NQP565" s="6"/>
      <c r="NQQ565" s="4"/>
      <c r="NQR565" s="5"/>
      <c r="NQS565" s="8"/>
      <c r="NQT565" s="6"/>
      <c r="NQU565" s="6"/>
      <c r="NQV565" s="4"/>
      <c r="NQW565" s="5"/>
      <c r="NQX565" s="8"/>
      <c r="NQY565" s="6"/>
      <c r="NQZ565" s="6"/>
      <c r="NRA565" s="4"/>
      <c r="NRB565" s="5"/>
      <c r="NRC565" s="8"/>
      <c r="NRD565" s="6"/>
      <c r="NRE565" s="6"/>
      <c r="NRF565" s="4"/>
      <c r="NRG565" s="5"/>
      <c r="NRH565" s="8"/>
      <c r="NRI565" s="6"/>
      <c r="NRJ565" s="6"/>
      <c r="NRK565" s="4"/>
      <c r="NRL565" s="5"/>
      <c r="NRM565" s="8"/>
      <c r="NRN565" s="6"/>
      <c r="NRO565" s="6"/>
      <c r="NRP565" s="4"/>
      <c r="NRQ565" s="5"/>
      <c r="NRR565" s="8"/>
      <c r="NRS565" s="6"/>
      <c r="NRT565" s="6"/>
      <c r="NRU565" s="4"/>
      <c r="NRV565" s="5"/>
      <c r="NRW565" s="8"/>
      <c r="NRX565" s="6"/>
      <c r="NRY565" s="6"/>
      <c r="NRZ565" s="4"/>
      <c r="NSA565" s="5"/>
      <c r="NSB565" s="8"/>
      <c r="NSC565" s="6"/>
      <c r="NSD565" s="6"/>
      <c r="NSE565" s="4"/>
      <c r="NSF565" s="5"/>
      <c r="NSG565" s="8"/>
      <c r="NSH565" s="6"/>
      <c r="NSI565" s="6"/>
      <c r="NSJ565" s="4"/>
      <c r="NSK565" s="5"/>
      <c r="NSL565" s="8"/>
      <c r="NSM565" s="6"/>
      <c r="NSN565" s="6"/>
      <c r="NSO565" s="4"/>
      <c r="NSP565" s="5"/>
      <c r="NSQ565" s="8"/>
      <c r="NSR565" s="6"/>
      <c r="NSS565" s="6"/>
      <c r="NST565" s="4"/>
      <c r="NSU565" s="5"/>
      <c r="NSV565" s="8"/>
      <c r="NSW565" s="6"/>
      <c r="NSX565" s="6"/>
      <c r="NSY565" s="4"/>
      <c r="NSZ565" s="5"/>
      <c r="NTA565" s="8"/>
      <c r="NTB565" s="6"/>
      <c r="NTC565" s="6"/>
      <c r="NTD565" s="4"/>
      <c r="NTE565" s="5"/>
      <c r="NTF565" s="8"/>
      <c r="NTG565" s="6"/>
      <c r="NTH565" s="6"/>
      <c r="NTI565" s="4"/>
      <c r="NTJ565" s="5"/>
      <c r="NTK565" s="8"/>
      <c r="NTL565" s="6"/>
      <c r="NTM565" s="6"/>
      <c r="NTN565" s="4"/>
      <c r="NTO565" s="5"/>
      <c r="NTP565" s="8"/>
      <c r="NTQ565" s="6"/>
      <c r="NTR565" s="6"/>
      <c r="NTS565" s="4"/>
      <c r="NTT565" s="5"/>
      <c r="NTU565" s="8"/>
      <c r="NTV565" s="6"/>
      <c r="NTW565" s="6"/>
      <c r="NTX565" s="4"/>
      <c r="NTY565" s="5"/>
      <c r="NTZ565" s="8"/>
      <c r="NUA565" s="6"/>
      <c r="NUB565" s="6"/>
      <c r="NUC565" s="4"/>
      <c r="NUD565" s="5"/>
      <c r="NUE565" s="8"/>
      <c r="NUF565" s="6"/>
      <c r="NUG565" s="6"/>
      <c r="NUH565" s="4"/>
      <c r="NUI565" s="5"/>
      <c r="NUJ565" s="8"/>
      <c r="NUK565" s="6"/>
      <c r="NUL565" s="6"/>
      <c r="NUM565" s="4"/>
      <c r="NUN565" s="5"/>
      <c r="NUO565" s="8"/>
      <c r="NUP565" s="6"/>
      <c r="NUQ565" s="6"/>
      <c r="NUR565" s="4"/>
      <c r="NUS565" s="5"/>
      <c r="NUT565" s="8"/>
      <c r="NUU565" s="6"/>
      <c r="NUV565" s="6"/>
      <c r="NUW565" s="4"/>
      <c r="NUX565" s="5"/>
      <c r="NUY565" s="8"/>
      <c r="NUZ565" s="6"/>
      <c r="NVA565" s="6"/>
      <c r="NVB565" s="4"/>
      <c r="NVC565" s="5"/>
      <c r="NVD565" s="8"/>
      <c r="NVE565" s="6"/>
      <c r="NVF565" s="6"/>
      <c r="NVG565" s="4"/>
      <c r="NVH565" s="5"/>
      <c r="NVI565" s="8"/>
      <c r="NVJ565" s="6"/>
      <c r="NVK565" s="6"/>
      <c r="NVL565" s="4"/>
      <c r="NVM565" s="5"/>
      <c r="NVN565" s="8"/>
      <c r="NVO565" s="6"/>
      <c r="NVP565" s="6"/>
      <c r="NVQ565" s="4"/>
      <c r="NVR565" s="5"/>
      <c r="NVS565" s="8"/>
      <c r="NVT565" s="6"/>
      <c r="NVU565" s="6"/>
      <c r="NVV565" s="4"/>
      <c r="NVW565" s="5"/>
      <c r="NVX565" s="8"/>
      <c r="NVY565" s="6"/>
      <c r="NVZ565" s="6"/>
      <c r="NWA565" s="4"/>
      <c r="NWB565" s="5"/>
      <c r="NWC565" s="8"/>
      <c r="NWD565" s="6"/>
      <c r="NWE565" s="6"/>
      <c r="NWF565" s="4"/>
      <c r="NWG565" s="5"/>
      <c r="NWH565" s="8"/>
      <c r="NWI565" s="6"/>
      <c r="NWJ565" s="6"/>
      <c r="NWK565" s="4"/>
      <c r="NWL565" s="5"/>
      <c r="NWM565" s="8"/>
      <c r="NWN565" s="6"/>
      <c r="NWO565" s="6"/>
      <c r="NWP565" s="4"/>
      <c r="NWQ565" s="5"/>
      <c r="NWR565" s="8"/>
      <c r="NWS565" s="6"/>
      <c r="NWT565" s="6"/>
      <c r="NWU565" s="4"/>
      <c r="NWV565" s="5"/>
      <c r="NWW565" s="8"/>
      <c r="NWX565" s="6"/>
      <c r="NWY565" s="6"/>
      <c r="NWZ565" s="4"/>
      <c r="NXA565" s="5"/>
      <c r="NXB565" s="8"/>
      <c r="NXC565" s="6"/>
      <c r="NXD565" s="6"/>
      <c r="NXE565" s="4"/>
      <c r="NXF565" s="5"/>
      <c r="NXG565" s="8"/>
      <c r="NXH565" s="6"/>
      <c r="NXI565" s="6"/>
      <c r="NXJ565" s="4"/>
      <c r="NXK565" s="5"/>
      <c r="NXL565" s="8"/>
      <c r="NXM565" s="6"/>
      <c r="NXN565" s="6"/>
      <c r="NXO565" s="4"/>
      <c r="NXP565" s="5"/>
      <c r="NXQ565" s="8"/>
      <c r="NXR565" s="6"/>
      <c r="NXS565" s="6"/>
      <c r="NXT565" s="4"/>
      <c r="NXU565" s="5"/>
      <c r="NXV565" s="8"/>
      <c r="NXW565" s="6"/>
      <c r="NXX565" s="6"/>
      <c r="NXY565" s="4"/>
      <c r="NXZ565" s="5"/>
      <c r="NYA565" s="8"/>
      <c r="NYB565" s="6"/>
      <c r="NYC565" s="6"/>
      <c r="NYD565" s="4"/>
      <c r="NYE565" s="5"/>
      <c r="NYF565" s="8"/>
      <c r="NYG565" s="6"/>
      <c r="NYH565" s="6"/>
      <c r="NYI565" s="4"/>
      <c r="NYJ565" s="5"/>
      <c r="NYK565" s="8"/>
      <c r="NYL565" s="6"/>
      <c r="NYM565" s="6"/>
      <c r="NYN565" s="4"/>
      <c r="NYO565" s="5"/>
      <c r="NYP565" s="8"/>
      <c r="NYQ565" s="6"/>
      <c r="NYR565" s="6"/>
      <c r="NYS565" s="4"/>
      <c r="NYT565" s="5"/>
      <c r="NYU565" s="8"/>
      <c r="NYV565" s="6"/>
      <c r="NYW565" s="6"/>
      <c r="NYX565" s="4"/>
      <c r="NYY565" s="5"/>
      <c r="NYZ565" s="8"/>
      <c r="NZA565" s="6"/>
      <c r="NZB565" s="6"/>
      <c r="NZC565" s="4"/>
      <c r="NZD565" s="5"/>
      <c r="NZE565" s="8"/>
      <c r="NZF565" s="6"/>
      <c r="NZG565" s="6"/>
      <c r="NZH565" s="4"/>
      <c r="NZI565" s="5"/>
      <c r="NZJ565" s="8"/>
      <c r="NZK565" s="6"/>
      <c r="NZL565" s="6"/>
      <c r="NZM565" s="4"/>
      <c r="NZN565" s="5"/>
      <c r="NZO565" s="8"/>
      <c r="NZP565" s="6"/>
      <c r="NZQ565" s="6"/>
      <c r="NZR565" s="4"/>
      <c r="NZS565" s="5"/>
      <c r="NZT565" s="8"/>
      <c r="NZU565" s="6"/>
      <c r="NZV565" s="6"/>
      <c r="NZW565" s="4"/>
      <c r="NZX565" s="5"/>
      <c r="NZY565" s="8"/>
      <c r="NZZ565" s="6"/>
      <c r="OAA565" s="6"/>
      <c r="OAB565" s="4"/>
      <c r="OAC565" s="5"/>
      <c r="OAD565" s="8"/>
      <c r="OAE565" s="6"/>
      <c r="OAF565" s="6"/>
      <c r="OAG565" s="4"/>
      <c r="OAH565" s="5"/>
      <c r="OAI565" s="8"/>
      <c r="OAJ565" s="6"/>
      <c r="OAK565" s="6"/>
      <c r="OAL565" s="4"/>
      <c r="OAM565" s="5"/>
      <c r="OAN565" s="8"/>
      <c r="OAO565" s="6"/>
      <c r="OAP565" s="6"/>
      <c r="OAQ565" s="4"/>
      <c r="OAR565" s="5"/>
      <c r="OAS565" s="8"/>
      <c r="OAT565" s="6"/>
      <c r="OAU565" s="6"/>
      <c r="OAV565" s="4"/>
      <c r="OAW565" s="5"/>
      <c r="OAX565" s="8"/>
      <c r="OAY565" s="6"/>
      <c r="OAZ565" s="6"/>
      <c r="OBA565" s="4"/>
      <c r="OBB565" s="5"/>
      <c r="OBC565" s="8"/>
      <c r="OBD565" s="6"/>
      <c r="OBE565" s="6"/>
      <c r="OBF565" s="4"/>
      <c r="OBG565" s="5"/>
      <c r="OBH565" s="8"/>
      <c r="OBI565" s="6"/>
      <c r="OBJ565" s="6"/>
      <c r="OBK565" s="4"/>
      <c r="OBL565" s="5"/>
      <c r="OBM565" s="8"/>
      <c r="OBN565" s="6"/>
      <c r="OBO565" s="6"/>
      <c r="OBP565" s="4"/>
      <c r="OBQ565" s="5"/>
      <c r="OBR565" s="8"/>
      <c r="OBS565" s="6"/>
      <c r="OBT565" s="6"/>
      <c r="OBU565" s="4"/>
      <c r="OBV565" s="5"/>
      <c r="OBW565" s="8"/>
      <c r="OBX565" s="6"/>
      <c r="OBY565" s="6"/>
      <c r="OBZ565" s="4"/>
      <c r="OCA565" s="5"/>
      <c r="OCB565" s="8"/>
      <c r="OCC565" s="6"/>
      <c r="OCD565" s="6"/>
      <c r="OCE565" s="4"/>
      <c r="OCF565" s="5"/>
      <c r="OCG565" s="8"/>
      <c r="OCH565" s="6"/>
      <c r="OCI565" s="6"/>
      <c r="OCJ565" s="4"/>
      <c r="OCK565" s="5"/>
      <c r="OCL565" s="8"/>
      <c r="OCM565" s="6"/>
      <c r="OCN565" s="6"/>
      <c r="OCO565" s="4"/>
      <c r="OCP565" s="5"/>
      <c r="OCQ565" s="8"/>
      <c r="OCR565" s="6"/>
      <c r="OCS565" s="6"/>
      <c r="OCT565" s="4"/>
      <c r="OCU565" s="5"/>
      <c r="OCV565" s="8"/>
      <c r="OCW565" s="6"/>
      <c r="OCX565" s="6"/>
      <c r="OCY565" s="4"/>
      <c r="OCZ565" s="5"/>
      <c r="ODA565" s="8"/>
      <c r="ODB565" s="6"/>
      <c r="ODC565" s="6"/>
      <c r="ODD565" s="4"/>
      <c r="ODE565" s="5"/>
      <c r="ODF565" s="8"/>
      <c r="ODG565" s="6"/>
      <c r="ODH565" s="6"/>
      <c r="ODI565" s="4"/>
      <c r="ODJ565" s="5"/>
      <c r="ODK565" s="8"/>
      <c r="ODL565" s="6"/>
      <c r="ODM565" s="6"/>
      <c r="ODN565" s="4"/>
      <c r="ODO565" s="5"/>
      <c r="ODP565" s="8"/>
      <c r="ODQ565" s="6"/>
      <c r="ODR565" s="6"/>
      <c r="ODS565" s="4"/>
      <c r="ODT565" s="5"/>
      <c r="ODU565" s="8"/>
      <c r="ODV565" s="6"/>
      <c r="ODW565" s="6"/>
      <c r="ODX565" s="4"/>
      <c r="ODY565" s="5"/>
      <c r="ODZ565" s="8"/>
      <c r="OEA565" s="6"/>
      <c r="OEB565" s="6"/>
      <c r="OEC565" s="4"/>
      <c r="OED565" s="5"/>
      <c r="OEE565" s="8"/>
      <c r="OEF565" s="6"/>
      <c r="OEG565" s="6"/>
      <c r="OEH565" s="4"/>
      <c r="OEI565" s="5"/>
      <c r="OEJ565" s="8"/>
      <c r="OEK565" s="6"/>
      <c r="OEL565" s="6"/>
      <c r="OEM565" s="4"/>
      <c r="OEN565" s="5"/>
      <c r="OEO565" s="8"/>
      <c r="OEP565" s="6"/>
      <c r="OEQ565" s="6"/>
      <c r="OER565" s="4"/>
      <c r="OES565" s="5"/>
      <c r="OET565" s="8"/>
      <c r="OEU565" s="6"/>
      <c r="OEV565" s="6"/>
      <c r="OEW565" s="4"/>
      <c r="OEX565" s="5"/>
      <c r="OEY565" s="8"/>
      <c r="OEZ565" s="6"/>
      <c r="OFA565" s="6"/>
      <c r="OFB565" s="4"/>
      <c r="OFC565" s="5"/>
      <c r="OFD565" s="8"/>
      <c r="OFE565" s="6"/>
      <c r="OFF565" s="6"/>
      <c r="OFG565" s="4"/>
      <c r="OFH565" s="5"/>
      <c r="OFI565" s="8"/>
      <c r="OFJ565" s="6"/>
      <c r="OFK565" s="6"/>
      <c r="OFL565" s="4"/>
      <c r="OFM565" s="5"/>
      <c r="OFN565" s="8"/>
      <c r="OFO565" s="6"/>
      <c r="OFP565" s="6"/>
      <c r="OFQ565" s="4"/>
      <c r="OFR565" s="5"/>
      <c r="OFS565" s="8"/>
      <c r="OFT565" s="6"/>
      <c r="OFU565" s="6"/>
      <c r="OFV565" s="4"/>
      <c r="OFW565" s="5"/>
      <c r="OFX565" s="8"/>
      <c r="OFY565" s="6"/>
      <c r="OFZ565" s="6"/>
      <c r="OGA565" s="4"/>
      <c r="OGB565" s="5"/>
      <c r="OGC565" s="8"/>
      <c r="OGD565" s="6"/>
      <c r="OGE565" s="6"/>
      <c r="OGF565" s="4"/>
      <c r="OGG565" s="5"/>
      <c r="OGH565" s="8"/>
      <c r="OGI565" s="6"/>
      <c r="OGJ565" s="6"/>
      <c r="OGK565" s="4"/>
      <c r="OGL565" s="5"/>
      <c r="OGM565" s="8"/>
      <c r="OGN565" s="6"/>
      <c r="OGO565" s="6"/>
      <c r="OGP565" s="4"/>
      <c r="OGQ565" s="5"/>
      <c r="OGR565" s="8"/>
      <c r="OGS565" s="6"/>
      <c r="OGT565" s="6"/>
      <c r="OGU565" s="4"/>
      <c r="OGV565" s="5"/>
      <c r="OGW565" s="8"/>
      <c r="OGX565" s="6"/>
      <c r="OGY565" s="6"/>
      <c r="OGZ565" s="4"/>
      <c r="OHA565" s="5"/>
      <c r="OHB565" s="8"/>
      <c r="OHC565" s="6"/>
      <c r="OHD565" s="6"/>
      <c r="OHE565" s="4"/>
      <c r="OHF565" s="5"/>
      <c r="OHG565" s="8"/>
      <c r="OHH565" s="6"/>
      <c r="OHI565" s="6"/>
      <c r="OHJ565" s="4"/>
      <c r="OHK565" s="5"/>
      <c r="OHL565" s="8"/>
      <c r="OHM565" s="6"/>
      <c r="OHN565" s="6"/>
      <c r="OHO565" s="4"/>
      <c r="OHP565" s="5"/>
      <c r="OHQ565" s="8"/>
      <c r="OHR565" s="6"/>
      <c r="OHS565" s="6"/>
      <c r="OHT565" s="4"/>
      <c r="OHU565" s="5"/>
      <c r="OHV565" s="8"/>
      <c r="OHW565" s="6"/>
      <c r="OHX565" s="6"/>
      <c r="OHY565" s="4"/>
      <c r="OHZ565" s="5"/>
      <c r="OIA565" s="8"/>
      <c r="OIB565" s="6"/>
      <c r="OIC565" s="6"/>
      <c r="OID565" s="4"/>
      <c r="OIE565" s="5"/>
      <c r="OIF565" s="8"/>
      <c r="OIG565" s="6"/>
      <c r="OIH565" s="6"/>
      <c r="OII565" s="4"/>
      <c r="OIJ565" s="5"/>
      <c r="OIK565" s="8"/>
      <c r="OIL565" s="6"/>
      <c r="OIM565" s="6"/>
      <c r="OIN565" s="4"/>
      <c r="OIO565" s="5"/>
      <c r="OIP565" s="8"/>
      <c r="OIQ565" s="6"/>
      <c r="OIR565" s="6"/>
      <c r="OIS565" s="4"/>
      <c r="OIT565" s="5"/>
      <c r="OIU565" s="8"/>
      <c r="OIV565" s="6"/>
      <c r="OIW565" s="6"/>
      <c r="OIX565" s="4"/>
      <c r="OIY565" s="5"/>
      <c r="OIZ565" s="8"/>
      <c r="OJA565" s="6"/>
      <c r="OJB565" s="6"/>
      <c r="OJC565" s="4"/>
      <c r="OJD565" s="5"/>
      <c r="OJE565" s="8"/>
      <c r="OJF565" s="6"/>
      <c r="OJG565" s="6"/>
      <c r="OJH565" s="4"/>
      <c r="OJI565" s="5"/>
      <c r="OJJ565" s="8"/>
      <c r="OJK565" s="6"/>
      <c r="OJL565" s="6"/>
      <c r="OJM565" s="4"/>
      <c r="OJN565" s="5"/>
      <c r="OJO565" s="8"/>
      <c r="OJP565" s="6"/>
      <c r="OJQ565" s="6"/>
      <c r="OJR565" s="4"/>
      <c r="OJS565" s="5"/>
      <c r="OJT565" s="8"/>
      <c r="OJU565" s="6"/>
      <c r="OJV565" s="6"/>
      <c r="OJW565" s="4"/>
      <c r="OJX565" s="5"/>
      <c r="OJY565" s="8"/>
      <c r="OJZ565" s="6"/>
      <c r="OKA565" s="6"/>
      <c r="OKB565" s="4"/>
      <c r="OKC565" s="5"/>
      <c r="OKD565" s="8"/>
      <c r="OKE565" s="6"/>
      <c r="OKF565" s="6"/>
      <c r="OKG565" s="4"/>
      <c r="OKH565" s="5"/>
      <c r="OKI565" s="8"/>
      <c r="OKJ565" s="6"/>
      <c r="OKK565" s="6"/>
      <c r="OKL565" s="4"/>
      <c r="OKM565" s="5"/>
      <c r="OKN565" s="8"/>
      <c r="OKO565" s="6"/>
      <c r="OKP565" s="6"/>
      <c r="OKQ565" s="4"/>
      <c r="OKR565" s="5"/>
      <c r="OKS565" s="8"/>
      <c r="OKT565" s="6"/>
      <c r="OKU565" s="6"/>
      <c r="OKV565" s="4"/>
      <c r="OKW565" s="5"/>
      <c r="OKX565" s="8"/>
      <c r="OKY565" s="6"/>
      <c r="OKZ565" s="6"/>
      <c r="OLA565" s="4"/>
      <c r="OLB565" s="5"/>
      <c r="OLC565" s="8"/>
      <c r="OLD565" s="6"/>
      <c r="OLE565" s="6"/>
      <c r="OLF565" s="4"/>
      <c r="OLG565" s="5"/>
      <c r="OLH565" s="8"/>
      <c r="OLI565" s="6"/>
      <c r="OLJ565" s="6"/>
      <c r="OLK565" s="4"/>
      <c r="OLL565" s="5"/>
      <c r="OLM565" s="8"/>
      <c r="OLN565" s="6"/>
      <c r="OLO565" s="6"/>
      <c r="OLP565" s="4"/>
      <c r="OLQ565" s="5"/>
      <c r="OLR565" s="8"/>
      <c r="OLS565" s="6"/>
      <c r="OLT565" s="6"/>
      <c r="OLU565" s="4"/>
      <c r="OLV565" s="5"/>
      <c r="OLW565" s="8"/>
      <c r="OLX565" s="6"/>
      <c r="OLY565" s="6"/>
      <c r="OLZ565" s="4"/>
      <c r="OMA565" s="5"/>
      <c r="OMB565" s="8"/>
      <c r="OMC565" s="6"/>
      <c r="OMD565" s="6"/>
      <c r="OME565" s="4"/>
      <c r="OMF565" s="5"/>
      <c r="OMG565" s="8"/>
      <c r="OMH565" s="6"/>
      <c r="OMI565" s="6"/>
      <c r="OMJ565" s="4"/>
      <c r="OMK565" s="5"/>
      <c r="OML565" s="8"/>
      <c r="OMM565" s="6"/>
      <c r="OMN565" s="6"/>
      <c r="OMO565" s="4"/>
      <c r="OMP565" s="5"/>
      <c r="OMQ565" s="8"/>
      <c r="OMR565" s="6"/>
      <c r="OMS565" s="6"/>
      <c r="OMT565" s="4"/>
      <c r="OMU565" s="5"/>
      <c r="OMV565" s="8"/>
      <c r="OMW565" s="6"/>
      <c r="OMX565" s="6"/>
      <c r="OMY565" s="4"/>
      <c r="OMZ565" s="5"/>
      <c r="ONA565" s="8"/>
      <c r="ONB565" s="6"/>
      <c r="ONC565" s="6"/>
      <c r="OND565" s="4"/>
      <c r="ONE565" s="5"/>
      <c r="ONF565" s="8"/>
      <c r="ONG565" s="6"/>
      <c r="ONH565" s="6"/>
      <c r="ONI565" s="4"/>
      <c r="ONJ565" s="5"/>
      <c r="ONK565" s="8"/>
      <c r="ONL565" s="6"/>
      <c r="ONM565" s="6"/>
      <c r="ONN565" s="4"/>
      <c r="ONO565" s="5"/>
      <c r="ONP565" s="8"/>
      <c r="ONQ565" s="6"/>
      <c r="ONR565" s="6"/>
      <c r="ONS565" s="4"/>
      <c r="ONT565" s="5"/>
      <c r="ONU565" s="8"/>
      <c r="ONV565" s="6"/>
      <c r="ONW565" s="6"/>
      <c r="ONX565" s="4"/>
      <c r="ONY565" s="5"/>
      <c r="ONZ565" s="8"/>
      <c r="OOA565" s="6"/>
      <c r="OOB565" s="6"/>
      <c r="OOC565" s="4"/>
      <c r="OOD565" s="5"/>
      <c r="OOE565" s="8"/>
      <c r="OOF565" s="6"/>
      <c r="OOG565" s="6"/>
      <c r="OOH565" s="4"/>
      <c r="OOI565" s="5"/>
      <c r="OOJ565" s="8"/>
      <c r="OOK565" s="6"/>
      <c r="OOL565" s="6"/>
      <c r="OOM565" s="4"/>
      <c r="OON565" s="5"/>
      <c r="OOO565" s="8"/>
      <c r="OOP565" s="6"/>
      <c r="OOQ565" s="6"/>
      <c r="OOR565" s="4"/>
      <c r="OOS565" s="5"/>
      <c r="OOT565" s="8"/>
      <c r="OOU565" s="6"/>
      <c r="OOV565" s="6"/>
      <c r="OOW565" s="4"/>
      <c r="OOX565" s="5"/>
      <c r="OOY565" s="8"/>
      <c r="OOZ565" s="6"/>
      <c r="OPA565" s="6"/>
      <c r="OPB565" s="4"/>
      <c r="OPC565" s="5"/>
      <c r="OPD565" s="8"/>
      <c r="OPE565" s="6"/>
      <c r="OPF565" s="6"/>
      <c r="OPG565" s="4"/>
      <c r="OPH565" s="5"/>
      <c r="OPI565" s="8"/>
      <c r="OPJ565" s="6"/>
      <c r="OPK565" s="6"/>
      <c r="OPL565" s="4"/>
      <c r="OPM565" s="5"/>
      <c r="OPN565" s="8"/>
      <c r="OPO565" s="6"/>
      <c r="OPP565" s="6"/>
      <c r="OPQ565" s="4"/>
      <c r="OPR565" s="5"/>
      <c r="OPS565" s="8"/>
      <c r="OPT565" s="6"/>
      <c r="OPU565" s="6"/>
      <c r="OPV565" s="4"/>
      <c r="OPW565" s="5"/>
      <c r="OPX565" s="8"/>
      <c r="OPY565" s="6"/>
      <c r="OPZ565" s="6"/>
      <c r="OQA565" s="4"/>
      <c r="OQB565" s="5"/>
      <c r="OQC565" s="8"/>
      <c r="OQD565" s="6"/>
      <c r="OQE565" s="6"/>
      <c r="OQF565" s="4"/>
      <c r="OQG565" s="5"/>
      <c r="OQH565" s="8"/>
      <c r="OQI565" s="6"/>
      <c r="OQJ565" s="6"/>
      <c r="OQK565" s="4"/>
      <c r="OQL565" s="5"/>
      <c r="OQM565" s="8"/>
      <c r="OQN565" s="6"/>
      <c r="OQO565" s="6"/>
      <c r="OQP565" s="4"/>
      <c r="OQQ565" s="5"/>
      <c r="OQR565" s="8"/>
      <c r="OQS565" s="6"/>
      <c r="OQT565" s="6"/>
      <c r="OQU565" s="4"/>
      <c r="OQV565" s="5"/>
      <c r="OQW565" s="8"/>
      <c r="OQX565" s="6"/>
      <c r="OQY565" s="6"/>
      <c r="OQZ565" s="4"/>
      <c r="ORA565" s="5"/>
      <c r="ORB565" s="8"/>
      <c r="ORC565" s="6"/>
      <c r="ORD565" s="6"/>
      <c r="ORE565" s="4"/>
      <c r="ORF565" s="5"/>
      <c r="ORG565" s="8"/>
      <c r="ORH565" s="6"/>
      <c r="ORI565" s="6"/>
      <c r="ORJ565" s="4"/>
      <c r="ORK565" s="5"/>
      <c r="ORL565" s="8"/>
      <c r="ORM565" s="6"/>
      <c r="ORN565" s="6"/>
      <c r="ORO565" s="4"/>
      <c r="ORP565" s="5"/>
      <c r="ORQ565" s="8"/>
      <c r="ORR565" s="6"/>
      <c r="ORS565" s="6"/>
      <c r="ORT565" s="4"/>
      <c r="ORU565" s="5"/>
      <c r="ORV565" s="8"/>
      <c r="ORW565" s="6"/>
      <c r="ORX565" s="6"/>
      <c r="ORY565" s="4"/>
      <c r="ORZ565" s="5"/>
      <c r="OSA565" s="8"/>
      <c r="OSB565" s="6"/>
      <c r="OSC565" s="6"/>
      <c r="OSD565" s="4"/>
      <c r="OSE565" s="5"/>
      <c r="OSF565" s="8"/>
      <c r="OSG565" s="6"/>
      <c r="OSH565" s="6"/>
      <c r="OSI565" s="4"/>
      <c r="OSJ565" s="5"/>
      <c r="OSK565" s="8"/>
      <c r="OSL565" s="6"/>
      <c r="OSM565" s="6"/>
      <c r="OSN565" s="4"/>
      <c r="OSO565" s="5"/>
      <c r="OSP565" s="8"/>
      <c r="OSQ565" s="6"/>
      <c r="OSR565" s="6"/>
      <c r="OSS565" s="4"/>
      <c r="OST565" s="5"/>
      <c r="OSU565" s="8"/>
      <c r="OSV565" s="6"/>
      <c r="OSW565" s="6"/>
      <c r="OSX565" s="4"/>
      <c r="OSY565" s="5"/>
      <c r="OSZ565" s="8"/>
      <c r="OTA565" s="6"/>
      <c r="OTB565" s="6"/>
      <c r="OTC565" s="4"/>
      <c r="OTD565" s="5"/>
      <c r="OTE565" s="8"/>
      <c r="OTF565" s="6"/>
      <c r="OTG565" s="6"/>
      <c r="OTH565" s="4"/>
      <c r="OTI565" s="5"/>
      <c r="OTJ565" s="8"/>
      <c r="OTK565" s="6"/>
      <c r="OTL565" s="6"/>
      <c r="OTM565" s="4"/>
      <c r="OTN565" s="5"/>
      <c r="OTO565" s="8"/>
      <c r="OTP565" s="6"/>
      <c r="OTQ565" s="6"/>
      <c r="OTR565" s="4"/>
      <c r="OTS565" s="5"/>
      <c r="OTT565" s="8"/>
      <c r="OTU565" s="6"/>
      <c r="OTV565" s="6"/>
      <c r="OTW565" s="4"/>
      <c r="OTX565" s="5"/>
      <c r="OTY565" s="8"/>
      <c r="OTZ565" s="6"/>
      <c r="OUA565" s="6"/>
      <c r="OUB565" s="4"/>
      <c r="OUC565" s="5"/>
      <c r="OUD565" s="8"/>
      <c r="OUE565" s="6"/>
      <c r="OUF565" s="6"/>
      <c r="OUG565" s="4"/>
      <c r="OUH565" s="5"/>
      <c r="OUI565" s="8"/>
      <c r="OUJ565" s="6"/>
      <c r="OUK565" s="6"/>
      <c r="OUL565" s="4"/>
      <c r="OUM565" s="5"/>
      <c r="OUN565" s="8"/>
      <c r="OUO565" s="6"/>
      <c r="OUP565" s="6"/>
      <c r="OUQ565" s="4"/>
      <c r="OUR565" s="5"/>
      <c r="OUS565" s="8"/>
      <c r="OUT565" s="6"/>
      <c r="OUU565" s="6"/>
      <c r="OUV565" s="4"/>
      <c r="OUW565" s="5"/>
      <c r="OUX565" s="8"/>
      <c r="OUY565" s="6"/>
      <c r="OUZ565" s="6"/>
      <c r="OVA565" s="4"/>
      <c r="OVB565" s="5"/>
      <c r="OVC565" s="8"/>
      <c r="OVD565" s="6"/>
      <c r="OVE565" s="6"/>
      <c r="OVF565" s="4"/>
      <c r="OVG565" s="5"/>
      <c r="OVH565" s="8"/>
      <c r="OVI565" s="6"/>
      <c r="OVJ565" s="6"/>
      <c r="OVK565" s="4"/>
      <c r="OVL565" s="5"/>
      <c r="OVM565" s="8"/>
      <c r="OVN565" s="6"/>
      <c r="OVO565" s="6"/>
      <c r="OVP565" s="4"/>
      <c r="OVQ565" s="5"/>
      <c r="OVR565" s="8"/>
      <c r="OVS565" s="6"/>
      <c r="OVT565" s="6"/>
      <c r="OVU565" s="4"/>
      <c r="OVV565" s="5"/>
      <c r="OVW565" s="8"/>
      <c r="OVX565" s="6"/>
      <c r="OVY565" s="6"/>
      <c r="OVZ565" s="4"/>
      <c r="OWA565" s="5"/>
      <c r="OWB565" s="8"/>
      <c r="OWC565" s="6"/>
      <c r="OWD565" s="6"/>
      <c r="OWE565" s="4"/>
      <c r="OWF565" s="5"/>
      <c r="OWG565" s="8"/>
      <c r="OWH565" s="6"/>
      <c r="OWI565" s="6"/>
      <c r="OWJ565" s="4"/>
      <c r="OWK565" s="5"/>
      <c r="OWL565" s="8"/>
      <c r="OWM565" s="6"/>
      <c r="OWN565" s="6"/>
      <c r="OWO565" s="4"/>
      <c r="OWP565" s="5"/>
      <c r="OWQ565" s="8"/>
      <c r="OWR565" s="6"/>
      <c r="OWS565" s="6"/>
      <c r="OWT565" s="4"/>
      <c r="OWU565" s="5"/>
      <c r="OWV565" s="8"/>
      <c r="OWW565" s="6"/>
      <c r="OWX565" s="6"/>
      <c r="OWY565" s="4"/>
      <c r="OWZ565" s="5"/>
      <c r="OXA565" s="8"/>
      <c r="OXB565" s="6"/>
      <c r="OXC565" s="6"/>
      <c r="OXD565" s="4"/>
      <c r="OXE565" s="5"/>
      <c r="OXF565" s="8"/>
      <c r="OXG565" s="6"/>
      <c r="OXH565" s="6"/>
      <c r="OXI565" s="4"/>
      <c r="OXJ565" s="5"/>
      <c r="OXK565" s="8"/>
      <c r="OXL565" s="6"/>
      <c r="OXM565" s="6"/>
      <c r="OXN565" s="4"/>
      <c r="OXO565" s="5"/>
      <c r="OXP565" s="8"/>
      <c r="OXQ565" s="6"/>
      <c r="OXR565" s="6"/>
      <c r="OXS565" s="4"/>
      <c r="OXT565" s="5"/>
      <c r="OXU565" s="8"/>
      <c r="OXV565" s="6"/>
      <c r="OXW565" s="6"/>
      <c r="OXX565" s="4"/>
      <c r="OXY565" s="5"/>
      <c r="OXZ565" s="8"/>
      <c r="OYA565" s="6"/>
      <c r="OYB565" s="6"/>
      <c r="OYC565" s="4"/>
      <c r="OYD565" s="5"/>
      <c r="OYE565" s="8"/>
      <c r="OYF565" s="6"/>
      <c r="OYG565" s="6"/>
      <c r="OYH565" s="4"/>
      <c r="OYI565" s="5"/>
      <c r="OYJ565" s="8"/>
      <c r="OYK565" s="6"/>
      <c r="OYL565" s="6"/>
      <c r="OYM565" s="4"/>
      <c r="OYN565" s="5"/>
      <c r="OYO565" s="8"/>
      <c r="OYP565" s="6"/>
      <c r="OYQ565" s="6"/>
      <c r="OYR565" s="4"/>
      <c r="OYS565" s="5"/>
      <c r="OYT565" s="8"/>
      <c r="OYU565" s="6"/>
      <c r="OYV565" s="6"/>
      <c r="OYW565" s="4"/>
      <c r="OYX565" s="5"/>
      <c r="OYY565" s="8"/>
      <c r="OYZ565" s="6"/>
      <c r="OZA565" s="6"/>
      <c r="OZB565" s="4"/>
      <c r="OZC565" s="5"/>
      <c r="OZD565" s="8"/>
      <c r="OZE565" s="6"/>
      <c r="OZF565" s="6"/>
      <c r="OZG565" s="4"/>
      <c r="OZH565" s="5"/>
      <c r="OZI565" s="8"/>
      <c r="OZJ565" s="6"/>
      <c r="OZK565" s="6"/>
      <c r="OZL565" s="4"/>
      <c r="OZM565" s="5"/>
      <c r="OZN565" s="8"/>
      <c r="OZO565" s="6"/>
      <c r="OZP565" s="6"/>
      <c r="OZQ565" s="4"/>
      <c r="OZR565" s="5"/>
      <c r="OZS565" s="8"/>
      <c r="OZT565" s="6"/>
      <c r="OZU565" s="6"/>
      <c r="OZV565" s="4"/>
      <c r="OZW565" s="5"/>
      <c r="OZX565" s="8"/>
      <c r="OZY565" s="6"/>
      <c r="OZZ565" s="6"/>
      <c r="PAA565" s="4"/>
      <c r="PAB565" s="5"/>
      <c r="PAC565" s="8"/>
      <c r="PAD565" s="6"/>
      <c r="PAE565" s="6"/>
      <c r="PAF565" s="4"/>
      <c r="PAG565" s="5"/>
      <c r="PAH565" s="8"/>
      <c r="PAI565" s="6"/>
      <c r="PAJ565" s="6"/>
      <c r="PAK565" s="4"/>
      <c r="PAL565" s="5"/>
      <c r="PAM565" s="8"/>
      <c r="PAN565" s="6"/>
      <c r="PAO565" s="6"/>
      <c r="PAP565" s="4"/>
      <c r="PAQ565" s="5"/>
      <c r="PAR565" s="8"/>
      <c r="PAS565" s="6"/>
      <c r="PAT565" s="6"/>
      <c r="PAU565" s="4"/>
      <c r="PAV565" s="5"/>
      <c r="PAW565" s="8"/>
      <c r="PAX565" s="6"/>
      <c r="PAY565" s="6"/>
      <c r="PAZ565" s="4"/>
      <c r="PBA565" s="5"/>
      <c r="PBB565" s="8"/>
      <c r="PBC565" s="6"/>
      <c r="PBD565" s="6"/>
      <c r="PBE565" s="4"/>
      <c r="PBF565" s="5"/>
      <c r="PBG565" s="8"/>
      <c r="PBH565" s="6"/>
      <c r="PBI565" s="6"/>
      <c r="PBJ565" s="4"/>
      <c r="PBK565" s="5"/>
      <c r="PBL565" s="8"/>
      <c r="PBM565" s="6"/>
      <c r="PBN565" s="6"/>
      <c r="PBO565" s="4"/>
      <c r="PBP565" s="5"/>
      <c r="PBQ565" s="8"/>
      <c r="PBR565" s="6"/>
      <c r="PBS565" s="6"/>
      <c r="PBT565" s="4"/>
      <c r="PBU565" s="5"/>
      <c r="PBV565" s="8"/>
      <c r="PBW565" s="6"/>
      <c r="PBX565" s="6"/>
      <c r="PBY565" s="4"/>
      <c r="PBZ565" s="5"/>
      <c r="PCA565" s="8"/>
      <c r="PCB565" s="6"/>
      <c r="PCC565" s="6"/>
      <c r="PCD565" s="4"/>
      <c r="PCE565" s="5"/>
      <c r="PCF565" s="8"/>
      <c r="PCG565" s="6"/>
      <c r="PCH565" s="6"/>
      <c r="PCI565" s="4"/>
      <c r="PCJ565" s="5"/>
      <c r="PCK565" s="8"/>
      <c r="PCL565" s="6"/>
      <c r="PCM565" s="6"/>
      <c r="PCN565" s="4"/>
      <c r="PCO565" s="5"/>
      <c r="PCP565" s="8"/>
      <c r="PCQ565" s="6"/>
      <c r="PCR565" s="6"/>
      <c r="PCS565" s="4"/>
      <c r="PCT565" s="5"/>
      <c r="PCU565" s="8"/>
      <c r="PCV565" s="6"/>
      <c r="PCW565" s="6"/>
      <c r="PCX565" s="4"/>
      <c r="PCY565" s="5"/>
      <c r="PCZ565" s="8"/>
      <c r="PDA565" s="6"/>
      <c r="PDB565" s="6"/>
      <c r="PDC565" s="4"/>
      <c r="PDD565" s="5"/>
      <c r="PDE565" s="8"/>
      <c r="PDF565" s="6"/>
      <c r="PDG565" s="6"/>
      <c r="PDH565" s="4"/>
      <c r="PDI565" s="5"/>
      <c r="PDJ565" s="8"/>
      <c r="PDK565" s="6"/>
      <c r="PDL565" s="6"/>
      <c r="PDM565" s="4"/>
      <c r="PDN565" s="5"/>
      <c r="PDO565" s="8"/>
      <c r="PDP565" s="6"/>
      <c r="PDQ565" s="6"/>
      <c r="PDR565" s="4"/>
      <c r="PDS565" s="5"/>
      <c r="PDT565" s="8"/>
      <c r="PDU565" s="6"/>
      <c r="PDV565" s="6"/>
      <c r="PDW565" s="4"/>
      <c r="PDX565" s="5"/>
      <c r="PDY565" s="8"/>
      <c r="PDZ565" s="6"/>
      <c r="PEA565" s="6"/>
      <c r="PEB565" s="4"/>
      <c r="PEC565" s="5"/>
      <c r="PED565" s="8"/>
      <c r="PEE565" s="6"/>
      <c r="PEF565" s="6"/>
      <c r="PEG565" s="4"/>
      <c r="PEH565" s="5"/>
      <c r="PEI565" s="8"/>
      <c r="PEJ565" s="6"/>
      <c r="PEK565" s="6"/>
      <c r="PEL565" s="4"/>
      <c r="PEM565" s="5"/>
      <c r="PEN565" s="8"/>
      <c r="PEO565" s="6"/>
      <c r="PEP565" s="6"/>
      <c r="PEQ565" s="4"/>
      <c r="PER565" s="5"/>
      <c r="PES565" s="8"/>
      <c r="PET565" s="6"/>
      <c r="PEU565" s="6"/>
      <c r="PEV565" s="4"/>
      <c r="PEW565" s="5"/>
      <c r="PEX565" s="8"/>
      <c r="PEY565" s="6"/>
      <c r="PEZ565" s="6"/>
      <c r="PFA565" s="4"/>
      <c r="PFB565" s="5"/>
      <c r="PFC565" s="8"/>
      <c r="PFD565" s="6"/>
      <c r="PFE565" s="6"/>
      <c r="PFF565" s="4"/>
      <c r="PFG565" s="5"/>
      <c r="PFH565" s="8"/>
      <c r="PFI565" s="6"/>
      <c r="PFJ565" s="6"/>
      <c r="PFK565" s="4"/>
      <c r="PFL565" s="5"/>
      <c r="PFM565" s="8"/>
      <c r="PFN565" s="6"/>
      <c r="PFO565" s="6"/>
      <c r="PFP565" s="4"/>
      <c r="PFQ565" s="5"/>
      <c r="PFR565" s="8"/>
      <c r="PFS565" s="6"/>
      <c r="PFT565" s="6"/>
      <c r="PFU565" s="4"/>
      <c r="PFV565" s="5"/>
      <c r="PFW565" s="8"/>
      <c r="PFX565" s="6"/>
      <c r="PFY565" s="6"/>
      <c r="PFZ565" s="4"/>
      <c r="PGA565" s="5"/>
      <c r="PGB565" s="8"/>
      <c r="PGC565" s="6"/>
      <c r="PGD565" s="6"/>
      <c r="PGE565" s="4"/>
      <c r="PGF565" s="5"/>
      <c r="PGG565" s="8"/>
      <c r="PGH565" s="6"/>
      <c r="PGI565" s="6"/>
      <c r="PGJ565" s="4"/>
      <c r="PGK565" s="5"/>
      <c r="PGL565" s="8"/>
      <c r="PGM565" s="6"/>
      <c r="PGN565" s="6"/>
      <c r="PGO565" s="4"/>
      <c r="PGP565" s="5"/>
      <c r="PGQ565" s="8"/>
      <c r="PGR565" s="6"/>
      <c r="PGS565" s="6"/>
      <c r="PGT565" s="4"/>
      <c r="PGU565" s="5"/>
      <c r="PGV565" s="8"/>
      <c r="PGW565" s="6"/>
      <c r="PGX565" s="6"/>
      <c r="PGY565" s="4"/>
      <c r="PGZ565" s="5"/>
      <c r="PHA565" s="8"/>
      <c r="PHB565" s="6"/>
      <c r="PHC565" s="6"/>
      <c r="PHD565" s="4"/>
      <c r="PHE565" s="5"/>
      <c r="PHF565" s="8"/>
      <c r="PHG565" s="6"/>
      <c r="PHH565" s="6"/>
      <c r="PHI565" s="4"/>
      <c r="PHJ565" s="5"/>
      <c r="PHK565" s="8"/>
      <c r="PHL565" s="6"/>
      <c r="PHM565" s="6"/>
      <c r="PHN565" s="4"/>
      <c r="PHO565" s="5"/>
      <c r="PHP565" s="8"/>
      <c r="PHQ565" s="6"/>
      <c r="PHR565" s="6"/>
      <c r="PHS565" s="4"/>
      <c r="PHT565" s="5"/>
      <c r="PHU565" s="8"/>
      <c r="PHV565" s="6"/>
      <c r="PHW565" s="6"/>
      <c r="PHX565" s="4"/>
      <c r="PHY565" s="5"/>
      <c r="PHZ565" s="8"/>
      <c r="PIA565" s="6"/>
      <c r="PIB565" s="6"/>
      <c r="PIC565" s="4"/>
      <c r="PID565" s="5"/>
      <c r="PIE565" s="8"/>
      <c r="PIF565" s="6"/>
      <c r="PIG565" s="6"/>
      <c r="PIH565" s="4"/>
      <c r="PII565" s="5"/>
      <c r="PIJ565" s="8"/>
      <c r="PIK565" s="6"/>
      <c r="PIL565" s="6"/>
      <c r="PIM565" s="4"/>
      <c r="PIN565" s="5"/>
      <c r="PIO565" s="8"/>
      <c r="PIP565" s="6"/>
      <c r="PIQ565" s="6"/>
      <c r="PIR565" s="4"/>
      <c r="PIS565" s="5"/>
      <c r="PIT565" s="8"/>
      <c r="PIU565" s="6"/>
      <c r="PIV565" s="6"/>
      <c r="PIW565" s="4"/>
      <c r="PIX565" s="5"/>
      <c r="PIY565" s="8"/>
      <c r="PIZ565" s="6"/>
      <c r="PJA565" s="6"/>
      <c r="PJB565" s="4"/>
      <c r="PJC565" s="5"/>
      <c r="PJD565" s="8"/>
      <c r="PJE565" s="6"/>
      <c r="PJF565" s="6"/>
      <c r="PJG565" s="4"/>
      <c r="PJH565" s="5"/>
      <c r="PJI565" s="8"/>
      <c r="PJJ565" s="6"/>
      <c r="PJK565" s="6"/>
      <c r="PJL565" s="4"/>
      <c r="PJM565" s="5"/>
      <c r="PJN565" s="8"/>
      <c r="PJO565" s="6"/>
      <c r="PJP565" s="6"/>
      <c r="PJQ565" s="4"/>
      <c r="PJR565" s="5"/>
      <c r="PJS565" s="8"/>
      <c r="PJT565" s="6"/>
      <c r="PJU565" s="6"/>
      <c r="PJV565" s="4"/>
      <c r="PJW565" s="5"/>
      <c r="PJX565" s="8"/>
      <c r="PJY565" s="6"/>
      <c r="PJZ565" s="6"/>
      <c r="PKA565" s="4"/>
      <c r="PKB565" s="5"/>
      <c r="PKC565" s="8"/>
      <c r="PKD565" s="6"/>
      <c r="PKE565" s="6"/>
      <c r="PKF565" s="4"/>
      <c r="PKG565" s="5"/>
      <c r="PKH565" s="8"/>
      <c r="PKI565" s="6"/>
      <c r="PKJ565" s="6"/>
      <c r="PKK565" s="4"/>
      <c r="PKL565" s="5"/>
      <c r="PKM565" s="8"/>
      <c r="PKN565" s="6"/>
      <c r="PKO565" s="6"/>
      <c r="PKP565" s="4"/>
      <c r="PKQ565" s="5"/>
      <c r="PKR565" s="8"/>
      <c r="PKS565" s="6"/>
      <c r="PKT565" s="6"/>
      <c r="PKU565" s="4"/>
      <c r="PKV565" s="5"/>
      <c r="PKW565" s="8"/>
      <c r="PKX565" s="6"/>
      <c r="PKY565" s="6"/>
      <c r="PKZ565" s="4"/>
      <c r="PLA565" s="5"/>
      <c r="PLB565" s="8"/>
      <c r="PLC565" s="6"/>
      <c r="PLD565" s="6"/>
      <c r="PLE565" s="4"/>
      <c r="PLF565" s="5"/>
      <c r="PLG565" s="8"/>
      <c r="PLH565" s="6"/>
      <c r="PLI565" s="6"/>
      <c r="PLJ565" s="4"/>
      <c r="PLK565" s="5"/>
      <c r="PLL565" s="8"/>
      <c r="PLM565" s="6"/>
      <c r="PLN565" s="6"/>
      <c r="PLO565" s="4"/>
      <c r="PLP565" s="5"/>
      <c r="PLQ565" s="8"/>
      <c r="PLR565" s="6"/>
      <c r="PLS565" s="6"/>
      <c r="PLT565" s="4"/>
      <c r="PLU565" s="5"/>
      <c r="PLV565" s="8"/>
      <c r="PLW565" s="6"/>
      <c r="PLX565" s="6"/>
      <c r="PLY565" s="4"/>
      <c r="PLZ565" s="5"/>
      <c r="PMA565" s="8"/>
      <c r="PMB565" s="6"/>
      <c r="PMC565" s="6"/>
      <c r="PMD565" s="4"/>
      <c r="PME565" s="5"/>
      <c r="PMF565" s="8"/>
      <c r="PMG565" s="6"/>
      <c r="PMH565" s="6"/>
      <c r="PMI565" s="4"/>
      <c r="PMJ565" s="5"/>
      <c r="PMK565" s="8"/>
      <c r="PML565" s="6"/>
      <c r="PMM565" s="6"/>
      <c r="PMN565" s="4"/>
      <c r="PMO565" s="5"/>
      <c r="PMP565" s="8"/>
      <c r="PMQ565" s="6"/>
      <c r="PMR565" s="6"/>
      <c r="PMS565" s="4"/>
      <c r="PMT565" s="5"/>
      <c r="PMU565" s="8"/>
      <c r="PMV565" s="6"/>
      <c r="PMW565" s="6"/>
      <c r="PMX565" s="4"/>
      <c r="PMY565" s="5"/>
      <c r="PMZ565" s="8"/>
      <c r="PNA565" s="6"/>
      <c r="PNB565" s="6"/>
      <c r="PNC565" s="4"/>
      <c r="PND565" s="5"/>
      <c r="PNE565" s="8"/>
      <c r="PNF565" s="6"/>
      <c r="PNG565" s="6"/>
      <c r="PNH565" s="4"/>
      <c r="PNI565" s="5"/>
      <c r="PNJ565" s="8"/>
      <c r="PNK565" s="6"/>
      <c r="PNL565" s="6"/>
      <c r="PNM565" s="4"/>
      <c r="PNN565" s="5"/>
      <c r="PNO565" s="8"/>
      <c r="PNP565" s="6"/>
      <c r="PNQ565" s="6"/>
      <c r="PNR565" s="4"/>
      <c r="PNS565" s="5"/>
      <c r="PNT565" s="8"/>
      <c r="PNU565" s="6"/>
      <c r="PNV565" s="6"/>
      <c r="PNW565" s="4"/>
      <c r="PNX565" s="5"/>
      <c r="PNY565" s="8"/>
      <c r="PNZ565" s="6"/>
      <c r="POA565" s="6"/>
      <c r="POB565" s="4"/>
      <c r="POC565" s="5"/>
      <c r="POD565" s="8"/>
      <c r="POE565" s="6"/>
      <c r="POF565" s="6"/>
      <c r="POG565" s="4"/>
      <c r="POH565" s="5"/>
      <c r="POI565" s="8"/>
      <c r="POJ565" s="6"/>
      <c r="POK565" s="6"/>
      <c r="POL565" s="4"/>
      <c r="POM565" s="5"/>
      <c r="PON565" s="8"/>
      <c r="POO565" s="6"/>
      <c r="POP565" s="6"/>
      <c r="POQ565" s="4"/>
      <c r="POR565" s="5"/>
      <c r="POS565" s="8"/>
      <c r="POT565" s="6"/>
      <c r="POU565" s="6"/>
      <c r="POV565" s="4"/>
      <c r="POW565" s="5"/>
      <c r="POX565" s="8"/>
      <c r="POY565" s="6"/>
      <c r="POZ565" s="6"/>
      <c r="PPA565" s="4"/>
      <c r="PPB565" s="5"/>
      <c r="PPC565" s="8"/>
      <c r="PPD565" s="6"/>
      <c r="PPE565" s="6"/>
      <c r="PPF565" s="4"/>
      <c r="PPG565" s="5"/>
      <c r="PPH565" s="8"/>
      <c r="PPI565" s="6"/>
      <c r="PPJ565" s="6"/>
      <c r="PPK565" s="4"/>
      <c r="PPL565" s="5"/>
      <c r="PPM565" s="8"/>
      <c r="PPN565" s="6"/>
      <c r="PPO565" s="6"/>
      <c r="PPP565" s="4"/>
      <c r="PPQ565" s="5"/>
      <c r="PPR565" s="8"/>
      <c r="PPS565" s="6"/>
      <c r="PPT565" s="6"/>
      <c r="PPU565" s="4"/>
      <c r="PPV565" s="5"/>
      <c r="PPW565" s="8"/>
      <c r="PPX565" s="6"/>
      <c r="PPY565" s="6"/>
      <c r="PPZ565" s="4"/>
      <c r="PQA565" s="5"/>
      <c r="PQB565" s="8"/>
      <c r="PQC565" s="6"/>
      <c r="PQD565" s="6"/>
      <c r="PQE565" s="4"/>
      <c r="PQF565" s="5"/>
      <c r="PQG565" s="8"/>
      <c r="PQH565" s="6"/>
      <c r="PQI565" s="6"/>
      <c r="PQJ565" s="4"/>
      <c r="PQK565" s="5"/>
      <c r="PQL565" s="8"/>
      <c r="PQM565" s="6"/>
      <c r="PQN565" s="6"/>
      <c r="PQO565" s="4"/>
      <c r="PQP565" s="5"/>
      <c r="PQQ565" s="8"/>
      <c r="PQR565" s="6"/>
      <c r="PQS565" s="6"/>
      <c r="PQT565" s="4"/>
      <c r="PQU565" s="5"/>
      <c r="PQV565" s="8"/>
      <c r="PQW565" s="6"/>
      <c r="PQX565" s="6"/>
      <c r="PQY565" s="4"/>
      <c r="PQZ565" s="5"/>
      <c r="PRA565" s="8"/>
      <c r="PRB565" s="6"/>
      <c r="PRC565" s="6"/>
      <c r="PRD565" s="4"/>
      <c r="PRE565" s="5"/>
      <c r="PRF565" s="8"/>
      <c r="PRG565" s="6"/>
      <c r="PRH565" s="6"/>
      <c r="PRI565" s="4"/>
      <c r="PRJ565" s="5"/>
      <c r="PRK565" s="8"/>
      <c r="PRL565" s="6"/>
      <c r="PRM565" s="6"/>
      <c r="PRN565" s="4"/>
      <c r="PRO565" s="5"/>
      <c r="PRP565" s="8"/>
      <c r="PRQ565" s="6"/>
      <c r="PRR565" s="6"/>
      <c r="PRS565" s="4"/>
      <c r="PRT565" s="5"/>
      <c r="PRU565" s="8"/>
      <c r="PRV565" s="6"/>
      <c r="PRW565" s="6"/>
      <c r="PRX565" s="4"/>
      <c r="PRY565" s="5"/>
      <c r="PRZ565" s="8"/>
      <c r="PSA565" s="6"/>
      <c r="PSB565" s="6"/>
      <c r="PSC565" s="4"/>
      <c r="PSD565" s="5"/>
      <c r="PSE565" s="8"/>
      <c r="PSF565" s="6"/>
      <c r="PSG565" s="6"/>
      <c r="PSH565" s="4"/>
      <c r="PSI565" s="5"/>
      <c r="PSJ565" s="8"/>
      <c r="PSK565" s="6"/>
      <c r="PSL565" s="6"/>
      <c r="PSM565" s="4"/>
      <c r="PSN565" s="5"/>
      <c r="PSO565" s="8"/>
      <c r="PSP565" s="6"/>
      <c r="PSQ565" s="6"/>
      <c r="PSR565" s="4"/>
      <c r="PSS565" s="5"/>
      <c r="PST565" s="8"/>
      <c r="PSU565" s="6"/>
      <c r="PSV565" s="6"/>
      <c r="PSW565" s="4"/>
      <c r="PSX565" s="5"/>
      <c r="PSY565" s="8"/>
      <c r="PSZ565" s="6"/>
      <c r="PTA565" s="6"/>
      <c r="PTB565" s="4"/>
      <c r="PTC565" s="5"/>
      <c r="PTD565" s="8"/>
      <c r="PTE565" s="6"/>
      <c r="PTF565" s="6"/>
      <c r="PTG565" s="4"/>
      <c r="PTH565" s="5"/>
      <c r="PTI565" s="8"/>
      <c r="PTJ565" s="6"/>
      <c r="PTK565" s="6"/>
      <c r="PTL565" s="4"/>
      <c r="PTM565" s="5"/>
      <c r="PTN565" s="8"/>
      <c r="PTO565" s="6"/>
      <c r="PTP565" s="6"/>
      <c r="PTQ565" s="4"/>
      <c r="PTR565" s="5"/>
      <c r="PTS565" s="8"/>
      <c r="PTT565" s="6"/>
      <c r="PTU565" s="6"/>
      <c r="PTV565" s="4"/>
      <c r="PTW565" s="5"/>
      <c r="PTX565" s="8"/>
      <c r="PTY565" s="6"/>
      <c r="PTZ565" s="6"/>
      <c r="PUA565" s="4"/>
      <c r="PUB565" s="5"/>
      <c r="PUC565" s="8"/>
      <c r="PUD565" s="6"/>
      <c r="PUE565" s="6"/>
      <c r="PUF565" s="4"/>
      <c r="PUG565" s="5"/>
      <c r="PUH565" s="8"/>
      <c r="PUI565" s="6"/>
      <c r="PUJ565" s="6"/>
      <c r="PUK565" s="4"/>
      <c r="PUL565" s="5"/>
      <c r="PUM565" s="8"/>
      <c r="PUN565" s="6"/>
      <c r="PUO565" s="6"/>
      <c r="PUP565" s="4"/>
      <c r="PUQ565" s="5"/>
      <c r="PUR565" s="8"/>
      <c r="PUS565" s="6"/>
      <c r="PUT565" s="6"/>
      <c r="PUU565" s="4"/>
      <c r="PUV565" s="5"/>
      <c r="PUW565" s="8"/>
      <c r="PUX565" s="6"/>
      <c r="PUY565" s="6"/>
      <c r="PUZ565" s="4"/>
      <c r="PVA565" s="5"/>
      <c r="PVB565" s="8"/>
      <c r="PVC565" s="6"/>
      <c r="PVD565" s="6"/>
      <c r="PVE565" s="4"/>
      <c r="PVF565" s="5"/>
      <c r="PVG565" s="8"/>
      <c r="PVH565" s="6"/>
      <c r="PVI565" s="6"/>
      <c r="PVJ565" s="4"/>
      <c r="PVK565" s="5"/>
      <c r="PVL565" s="8"/>
      <c r="PVM565" s="6"/>
      <c r="PVN565" s="6"/>
      <c r="PVO565" s="4"/>
      <c r="PVP565" s="5"/>
      <c r="PVQ565" s="8"/>
      <c r="PVR565" s="6"/>
      <c r="PVS565" s="6"/>
      <c r="PVT565" s="4"/>
      <c r="PVU565" s="5"/>
      <c r="PVV565" s="8"/>
      <c r="PVW565" s="6"/>
      <c r="PVX565" s="6"/>
      <c r="PVY565" s="4"/>
      <c r="PVZ565" s="5"/>
      <c r="PWA565" s="8"/>
      <c r="PWB565" s="6"/>
      <c r="PWC565" s="6"/>
      <c r="PWD565" s="4"/>
      <c r="PWE565" s="5"/>
      <c r="PWF565" s="8"/>
      <c r="PWG565" s="6"/>
      <c r="PWH565" s="6"/>
      <c r="PWI565" s="4"/>
      <c r="PWJ565" s="5"/>
      <c r="PWK565" s="8"/>
      <c r="PWL565" s="6"/>
      <c r="PWM565" s="6"/>
      <c r="PWN565" s="4"/>
      <c r="PWO565" s="5"/>
      <c r="PWP565" s="8"/>
      <c r="PWQ565" s="6"/>
      <c r="PWR565" s="6"/>
      <c r="PWS565" s="4"/>
      <c r="PWT565" s="5"/>
      <c r="PWU565" s="8"/>
      <c r="PWV565" s="6"/>
      <c r="PWW565" s="6"/>
      <c r="PWX565" s="4"/>
      <c r="PWY565" s="5"/>
      <c r="PWZ565" s="8"/>
      <c r="PXA565" s="6"/>
      <c r="PXB565" s="6"/>
      <c r="PXC565" s="4"/>
      <c r="PXD565" s="5"/>
      <c r="PXE565" s="8"/>
      <c r="PXF565" s="6"/>
      <c r="PXG565" s="6"/>
      <c r="PXH565" s="4"/>
      <c r="PXI565" s="5"/>
      <c r="PXJ565" s="8"/>
      <c r="PXK565" s="6"/>
      <c r="PXL565" s="6"/>
      <c r="PXM565" s="4"/>
      <c r="PXN565" s="5"/>
      <c r="PXO565" s="8"/>
      <c r="PXP565" s="6"/>
      <c r="PXQ565" s="6"/>
      <c r="PXR565" s="4"/>
      <c r="PXS565" s="5"/>
      <c r="PXT565" s="8"/>
      <c r="PXU565" s="6"/>
      <c r="PXV565" s="6"/>
      <c r="PXW565" s="4"/>
      <c r="PXX565" s="5"/>
      <c r="PXY565" s="8"/>
      <c r="PXZ565" s="6"/>
      <c r="PYA565" s="6"/>
      <c r="PYB565" s="4"/>
      <c r="PYC565" s="5"/>
      <c r="PYD565" s="8"/>
      <c r="PYE565" s="6"/>
      <c r="PYF565" s="6"/>
      <c r="PYG565" s="4"/>
      <c r="PYH565" s="5"/>
      <c r="PYI565" s="8"/>
      <c r="PYJ565" s="6"/>
      <c r="PYK565" s="6"/>
      <c r="PYL565" s="4"/>
      <c r="PYM565" s="5"/>
      <c r="PYN565" s="8"/>
      <c r="PYO565" s="6"/>
      <c r="PYP565" s="6"/>
      <c r="PYQ565" s="4"/>
      <c r="PYR565" s="5"/>
      <c r="PYS565" s="8"/>
      <c r="PYT565" s="6"/>
      <c r="PYU565" s="6"/>
      <c r="PYV565" s="4"/>
      <c r="PYW565" s="5"/>
      <c r="PYX565" s="8"/>
      <c r="PYY565" s="6"/>
      <c r="PYZ565" s="6"/>
      <c r="PZA565" s="4"/>
      <c r="PZB565" s="5"/>
      <c r="PZC565" s="8"/>
      <c r="PZD565" s="6"/>
      <c r="PZE565" s="6"/>
      <c r="PZF565" s="4"/>
      <c r="PZG565" s="5"/>
      <c r="PZH565" s="8"/>
      <c r="PZI565" s="6"/>
      <c r="PZJ565" s="6"/>
      <c r="PZK565" s="4"/>
      <c r="PZL565" s="5"/>
      <c r="PZM565" s="8"/>
      <c r="PZN565" s="6"/>
      <c r="PZO565" s="6"/>
      <c r="PZP565" s="4"/>
      <c r="PZQ565" s="5"/>
      <c r="PZR565" s="8"/>
      <c r="PZS565" s="6"/>
      <c r="PZT565" s="6"/>
      <c r="PZU565" s="4"/>
      <c r="PZV565" s="5"/>
      <c r="PZW565" s="8"/>
      <c r="PZX565" s="6"/>
      <c r="PZY565" s="6"/>
      <c r="PZZ565" s="4"/>
      <c r="QAA565" s="5"/>
      <c r="QAB565" s="8"/>
      <c r="QAC565" s="6"/>
      <c r="QAD565" s="6"/>
      <c r="QAE565" s="4"/>
      <c r="QAF565" s="5"/>
      <c r="QAG565" s="8"/>
      <c r="QAH565" s="6"/>
      <c r="QAI565" s="6"/>
      <c r="QAJ565" s="4"/>
      <c r="QAK565" s="5"/>
      <c r="QAL565" s="8"/>
      <c r="QAM565" s="6"/>
      <c r="QAN565" s="6"/>
      <c r="QAO565" s="4"/>
      <c r="QAP565" s="5"/>
      <c r="QAQ565" s="8"/>
      <c r="QAR565" s="6"/>
      <c r="QAS565" s="6"/>
      <c r="QAT565" s="4"/>
      <c r="QAU565" s="5"/>
      <c r="QAV565" s="8"/>
      <c r="QAW565" s="6"/>
      <c r="QAX565" s="6"/>
      <c r="QAY565" s="4"/>
      <c r="QAZ565" s="5"/>
      <c r="QBA565" s="8"/>
      <c r="QBB565" s="6"/>
      <c r="QBC565" s="6"/>
      <c r="QBD565" s="4"/>
      <c r="QBE565" s="5"/>
      <c r="QBF565" s="8"/>
      <c r="QBG565" s="6"/>
      <c r="QBH565" s="6"/>
      <c r="QBI565" s="4"/>
      <c r="QBJ565" s="5"/>
      <c r="QBK565" s="8"/>
      <c r="QBL565" s="6"/>
      <c r="QBM565" s="6"/>
      <c r="QBN565" s="4"/>
      <c r="QBO565" s="5"/>
      <c r="QBP565" s="8"/>
      <c r="QBQ565" s="6"/>
      <c r="QBR565" s="6"/>
      <c r="QBS565" s="4"/>
      <c r="QBT565" s="5"/>
      <c r="QBU565" s="8"/>
      <c r="QBV565" s="6"/>
      <c r="QBW565" s="6"/>
      <c r="QBX565" s="4"/>
      <c r="QBY565" s="5"/>
      <c r="QBZ565" s="8"/>
      <c r="QCA565" s="6"/>
      <c r="QCB565" s="6"/>
      <c r="QCC565" s="4"/>
      <c r="QCD565" s="5"/>
      <c r="QCE565" s="8"/>
      <c r="QCF565" s="6"/>
      <c r="QCG565" s="6"/>
      <c r="QCH565" s="4"/>
      <c r="QCI565" s="5"/>
      <c r="QCJ565" s="8"/>
      <c r="QCK565" s="6"/>
      <c r="QCL565" s="6"/>
      <c r="QCM565" s="4"/>
      <c r="QCN565" s="5"/>
      <c r="QCO565" s="8"/>
      <c r="QCP565" s="6"/>
      <c r="QCQ565" s="6"/>
      <c r="QCR565" s="4"/>
      <c r="QCS565" s="5"/>
      <c r="QCT565" s="8"/>
      <c r="QCU565" s="6"/>
      <c r="QCV565" s="6"/>
      <c r="QCW565" s="4"/>
      <c r="QCX565" s="5"/>
      <c r="QCY565" s="8"/>
      <c r="QCZ565" s="6"/>
      <c r="QDA565" s="6"/>
      <c r="QDB565" s="4"/>
      <c r="QDC565" s="5"/>
      <c r="QDD565" s="8"/>
      <c r="QDE565" s="6"/>
      <c r="QDF565" s="6"/>
      <c r="QDG565" s="4"/>
      <c r="QDH565" s="5"/>
      <c r="QDI565" s="8"/>
      <c r="QDJ565" s="6"/>
      <c r="QDK565" s="6"/>
      <c r="QDL565" s="4"/>
      <c r="QDM565" s="5"/>
      <c r="QDN565" s="8"/>
      <c r="QDO565" s="6"/>
      <c r="QDP565" s="6"/>
      <c r="QDQ565" s="4"/>
      <c r="QDR565" s="5"/>
      <c r="QDS565" s="8"/>
      <c r="QDT565" s="6"/>
      <c r="QDU565" s="6"/>
      <c r="QDV565" s="4"/>
      <c r="QDW565" s="5"/>
      <c r="QDX565" s="8"/>
      <c r="QDY565" s="6"/>
      <c r="QDZ565" s="6"/>
      <c r="QEA565" s="4"/>
      <c r="QEB565" s="5"/>
      <c r="QEC565" s="8"/>
      <c r="QED565" s="6"/>
      <c r="QEE565" s="6"/>
      <c r="QEF565" s="4"/>
      <c r="QEG565" s="5"/>
      <c r="QEH565" s="8"/>
      <c r="QEI565" s="6"/>
      <c r="QEJ565" s="6"/>
      <c r="QEK565" s="4"/>
      <c r="QEL565" s="5"/>
      <c r="QEM565" s="8"/>
      <c r="QEN565" s="6"/>
      <c r="QEO565" s="6"/>
      <c r="QEP565" s="4"/>
      <c r="QEQ565" s="5"/>
      <c r="QER565" s="8"/>
      <c r="QES565" s="6"/>
      <c r="QET565" s="6"/>
      <c r="QEU565" s="4"/>
      <c r="QEV565" s="5"/>
      <c r="QEW565" s="8"/>
      <c r="QEX565" s="6"/>
      <c r="QEY565" s="6"/>
      <c r="QEZ565" s="4"/>
      <c r="QFA565" s="5"/>
      <c r="QFB565" s="8"/>
      <c r="QFC565" s="6"/>
      <c r="QFD565" s="6"/>
      <c r="QFE565" s="4"/>
      <c r="QFF565" s="5"/>
      <c r="QFG565" s="8"/>
      <c r="QFH565" s="6"/>
      <c r="QFI565" s="6"/>
      <c r="QFJ565" s="4"/>
      <c r="QFK565" s="5"/>
      <c r="QFL565" s="8"/>
      <c r="QFM565" s="6"/>
      <c r="QFN565" s="6"/>
      <c r="QFO565" s="4"/>
      <c r="QFP565" s="5"/>
      <c r="QFQ565" s="8"/>
      <c r="QFR565" s="6"/>
      <c r="QFS565" s="6"/>
      <c r="QFT565" s="4"/>
      <c r="QFU565" s="5"/>
      <c r="QFV565" s="8"/>
      <c r="QFW565" s="6"/>
      <c r="QFX565" s="6"/>
      <c r="QFY565" s="4"/>
      <c r="QFZ565" s="5"/>
      <c r="QGA565" s="8"/>
      <c r="QGB565" s="6"/>
      <c r="QGC565" s="6"/>
      <c r="QGD565" s="4"/>
      <c r="QGE565" s="5"/>
      <c r="QGF565" s="8"/>
      <c r="QGG565" s="6"/>
      <c r="QGH565" s="6"/>
      <c r="QGI565" s="4"/>
      <c r="QGJ565" s="5"/>
      <c r="QGK565" s="8"/>
      <c r="QGL565" s="6"/>
      <c r="QGM565" s="6"/>
      <c r="QGN565" s="4"/>
      <c r="QGO565" s="5"/>
      <c r="QGP565" s="8"/>
      <c r="QGQ565" s="6"/>
      <c r="QGR565" s="6"/>
      <c r="QGS565" s="4"/>
      <c r="QGT565" s="5"/>
      <c r="QGU565" s="8"/>
      <c r="QGV565" s="6"/>
      <c r="QGW565" s="6"/>
      <c r="QGX565" s="4"/>
      <c r="QGY565" s="5"/>
      <c r="QGZ565" s="8"/>
      <c r="QHA565" s="6"/>
      <c r="QHB565" s="6"/>
      <c r="QHC565" s="4"/>
      <c r="QHD565" s="5"/>
      <c r="QHE565" s="8"/>
      <c r="QHF565" s="6"/>
      <c r="QHG565" s="6"/>
      <c r="QHH565" s="4"/>
      <c r="QHI565" s="5"/>
      <c r="QHJ565" s="8"/>
      <c r="QHK565" s="6"/>
      <c r="QHL565" s="6"/>
      <c r="QHM565" s="4"/>
      <c r="QHN565" s="5"/>
      <c r="QHO565" s="8"/>
      <c r="QHP565" s="6"/>
      <c r="QHQ565" s="6"/>
      <c r="QHR565" s="4"/>
      <c r="QHS565" s="5"/>
      <c r="QHT565" s="8"/>
      <c r="QHU565" s="6"/>
      <c r="QHV565" s="6"/>
      <c r="QHW565" s="4"/>
      <c r="QHX565" s="5"/>
      <c r="QHY565" s="8"/>
      <c r="QHZ565" s="6"/>
      <c r="QIA565" s="6"/>
      <c r="QIB565" s="4"/>
      <c r="QIC565" s="5"/>
      <c r="QID565" s="8"/>
      <c r="QIE565" s="6"/>
      <c r="QIF565" s="6"/>
      <c r="QIG565" s="4"/>
      <c r="QIH565" s="5"/>
      <c r="QII565" s="8"/>
      <c r="QIJ565" s="6"/>
      <c r="QIK565" s="6"/>
      <c r="QIL565" s="4"/>
      <c r="QIM565" s="5"/>
      <c r="QIN565" s="8"/>
      <c r="QIO565" s="6"/>
      <c r="QIP565" s="6"/>
      <c r="QIQ565" s="4"/>
      <c r="QIR565" s="5"/>
      <c r="QIS565" s="8"/>
      <c r="QIT565" s="6"/>
      <c r="QIU565" s="6"/>
      <c r="QIV565" s="4"/>
      <c r="QIW565" s="5"/>
      <c r="QIX565" s="8"/>
      <c r="QIY565" s="6"/>
      <c r="QIZ565" s="6"/>
      <c r="QJA565" s="4"/>
      <c r="QJB565" s="5"/>
      <c r="QJC565" s="8"/>
      <c r="QJD565" s="6"/>
      <c r="QJE565" s="6"/>
      <c r="QJF565" s="4"/>
      <c r="QJG565" s="5"/>
      <c r="QJH565" s="8"/>
      <c r="QJI565" s="6"/>
      <c r="QJJ565" s="6"/>
      <c r="QJK565" s="4"/>
      <c r="QJL565" s="5"/>
      <c r="QJM565" s="8"/>
      <c r="QJN565" s="6"/>
      <c r="QJO565" s="6"/>
      <c r="QJP565" s="4"/>
      <c r="QJQ565" s="5"/>
      <c r="QJR565" s="8"/>
      <c r="QJS565" s="6"/>
      <c r="QJT565" s="6"/>
      <c r="QJU565" s="4"/>
      <c r="QJV565" s="5"/>
      <c r="QJW565" s="8"/>
      <c r="QJX565" s="6"/>
      <c r="QJY565" s="6"/>
      <c r="QJZ565" s="4"/>
      <c r="QKA565" s="5"/>
      <c r="QKB565" s="8"/>
      <c r="QKC565" s="6"/>
      <c r="QKD565" s="6"/>
      <c r="QKE565" s="4"/>
      <c r="QKF565" s="5"/>
      <c r="QKG565" s="8"/>
      <c r="QKH565" s="6"/>
      <c r="QKI565" s="6"/>
      <c r="QKJ565" s="4"/>
      <c r="QKK565" s="5"/>
      <c r="QKL565" s="8"/>
      <c r="QKM565" s="6"/>
      <c r="QKN565" s="6"/>
      <c r="QKO565" s="4"/>
      <c r="QKP565" s="5"/>
      <c r="QKQ565" s="8"/>
      <c r="QKR565" s="6"/>
      <c r="QKS565" s="6"/>
      <c r="QKT565" s="4"/>
      <c r="QKU565" s="5"/>
      <c r="QKV565" s="8"/>
      <c r="QKW565" s="6"/>
      <c r="QKX565" s="6"/>
      <c r="QKY565" s="4"/>
      <c r="QKZ565" s="5"/>
      <c r="QLA565" s="8"/>
      <c r="QLB565" s="6"/>
      <c r="QLC565" s="6"/>
      <c r="QLD565" s="4"/>
      <c r="QLE565" s="5"/>
      <c r="QLF565" s="8"/>
      <c r="QLG565" s="6"/>
      <c r="QLH565" s="6"/>
      <c r="QLI565" s="4"/>
      <c r="QLJ565" s="5"/>
      <c r="QLK565" s="8"/>
      <c r="QLL565" s="6"/>
      <c r="QLM565" s="6"/>
      <c r="QLN565" s="4"/>
      <c r="QLO565" s="5"/>
      <c r="QLP565" s="8"/>
      <c r="QLQ565" s="6"/>
      <c r="QLR565" s="6"/>
      <c r="QLS565" s="4"/>
      <c r="QLT565" s="5"/>
      <c r="QLU565" s="8"/>
      <c r="QLV565" s="6"/>
      <c r="QLW565" s="6"/>
      <c r="QLX565" s="4"/>
      <c r="QLY565" s="5"/>
      <c r="QLZ565" s="8"/>
      <c r="QMA565" s="6"/>
      <c r="QMB565" s="6"/>
      <c r="QMC565" s="4"/>
      <c r="QMD565" s="5"/>
      <c r="QME565" s="8"/>
      <c r="QMF565" s="6"/>
      <c r="QMG565" s="6"/>
      <c r="QMH565" s="4"/>
      <c r="QMI565" s="5"/>
      <c r="QMJ565" s="8"/>
      <c r="QMK565" s="6"/>
      <c r="QML565" s="6"/>
      <c r="QMM565" s="4"/>
      <c r="QMN565" s="5"/>
      <c r="QMO565" s="8"/>
      <c r="QMP565" s="6"/>
      <c r="QMQ565" s="6"/>
      <c r="QMR565" s="4"/>
      <c r="QMS565" s="5"/>
      <c r="QMT565" s="8"/>
      <c r="QMU565" s="6"/>
      <c r="QMV565" s="6"/>
      <c r="QMW565" s="4"/>
      <c r="QMX565" s="5"/>
      <c r="QMY565" s="8"/>
      <c r="QMZ565" s="6"/>
      <c r="QNA565" s="6"/>
      <c r="QNB565" s="4"/>
      <c r="QNC565" s="5"/>
      <c r="QND565" s="8"/>
      <c r="QNE565" s="6"/>
      <c r="QNF565" s="6"/>
      <c r="QNG565" s="4"/>
      <c r="QNH565" s="5"/>
      <c r="QNI565" s="8"/>
      <c r="QNJ565" s="6"/>
      <c r="QNK565" s="6"/>
      <c r="QNL565" s="4"/>
      <c r="QNM565" s="5"/>
      <c r="QNN565" s="8"/>
      <c r="QNO565" s="6"/>
      <c r="QNP565" s="6"/>
      <c r="QNQ565" s="4"/>
      <c r="QNR565" s="5"/>
      <c r="QNS565" s="8"/>
      <c r="QNT565" s="6"/>
      <c r="QNU565" s="6"/>
      <c r="QNV565" s="4"/>
      <c r="QNW565" s="5"/>
      <c r="QNX565" s="8"/>
      <c r="QNY565" s="6"/>
      <c r="QNZ565" s="6"/>
      <c r="QOA565" s="4"/>
      <c r="QOB565" s="5"/>
      <c r="QOC565" s="8"/>
      <c r="QOD565" s="6"/>
      <c r="QOE565" s="6"/>
      <c r="QOF565" s="4"/>
      <c r="QOG565" s="5"/>
      <c r="QOH565" s="8"/>
      <c r="QOI565" s="6"/>
      <c r="QOJ565" s="6"/>
      <c r="QOK565" s="4"/>
      <c r="QOL565" s="5"/>
      <c r="QOM565" s="8"/>
      <c r="QON565" s="6"/>
      <c r="QOO565" s="6"/>
      <c r="QOP565" s="4"/>
      <c r="QOQ565" s="5"/>
      <c r="QOR565" s="8"/>
      <c r="QOS565" s="6"/>
      <c r="QOT565" s="6"/>
      <c r="QOU565" s="4"/>
      <c r="QOV565" s="5"/>
      <c r="QOW565" s="8"/>
      <c r="QOX565" s="6"/>
      <c r="QOY565" s="6"/>
      <c r="QOZ565" s="4"/>
      <c r="QPA565" s="5"/>
      <c r="QPB565" s="8"/>
      <c r="QPC565" s="6"/>
      <c r="QPD565" s="6"/>
      <c r="QPE565" s="4"/>
      <c r="QPF565" s="5"/>
      <c r="QPG565" s="8"/>
      <c r="QPH565" s="6"/>
      <c r="QPI565" s="6"/>
      <c r="QPJ565" s="4"/>
      <c r="QPK565" s="5"/>
      <c r="QPL565" s="8"/>
      <c r="QPM565" s="6"/>
      <c r="QPN565" s="6"/>
      <c r="QPO565" s="4"/>
      <c r="QPP565" s="5"/>
      <c r="QPQ565" s="8"/>
      <c r="QPR565" s="6"/>
      <c r="QPS565" s="6"/>
      <c r="QPT565" s="4"/>
      <c r="QPU565" s="5"/>
      <c r="QPV565" s="8"/>
      <c r="QPW565" s="6"/>
      <c r="QPX565" s="6"/>
      <c r="QPY565" s="4"/>
      <c r="QPZ565" s="5"/>
      <c r="QQA565" s="8"/>
      <c r="QQB565" s="6"/>
      <c r="QQC565" s="6"/>
      <c r="QQD565" s="4"/>
      <c r="QQE565" s="5"/>
      <c r="QQF565" s="8"/>
      <c r="QQG565" s="6"/>
      <c r="QQH565" s="6"/>
      <c r="QQI565" s="4"/>
      <c r="QQJ565" s="5"/>
      <c r="QQK565" s="8"/>
      <c r="QQL565" s="6"/>
      <c r="QQM565" s="6"/>
      <c r="QQN565" s="4"/>
      <c r="QQO565" s="5"/>
      <c r="QQP565" s="8"/>
      <c r="QQQ565" s="6"/>
      <c r="QQR565" s="6"/>
      <c r="QQS565" s="4"/>
      <c r="QQT565" s="5"/>
      <c r="QQU565" s="8"/>
      <c r="QQV565" s="6"/>
      <c r="QQW565" s="6"/>
      <c r="QQX565" s="4"/>
      <c r="QQY565" s="5"/>
      <c r="QQZ565" s="8"/>
      <c r="QRA565" s="6"/>
      <c r="QRB565" s="6"/>
      <c r="QRC565" s="4"/>
      <c r="QRD565" s="5"/>
      <c r="QRE565" s="8"/>
      <c r="QRF565" s="6"/>
      <c r="QRG565" s="6"/>
      <c r="QRH565" s="4"/>
      <c r="QRI565" s="5"/>
      <c r="QRJ565" s="8"/>
      <c r="QRK565" s="6"/>
      <c r="QRL565" s="6"/>
      <c r="QRM565" s="4"/>
      <c r="QRN565" s="5"/>
      <c r="QRO565" s="8"/>
      <c r="QRP565" s="6"/>
      <c r="QRQ565" s="6"/>
      <c r="QRR565" s="4"/>
      <c r="QRS565" s="5"/>
      <c r="QRT565" s="8"/>
      <c r="QRU565" s="6"/>
      <c r="QRV565" s="6"/>
      <c r="QRW565" s="4"/>
      <c r="QRX565" s="5"/>
      <c r="QRY565" s="8"/>
      <c r="QRZ565" s="6"/>
      <c r="QSA565" s="6"/>
      <c r="QSB565" s="4"/>
      <c r="QSC565" s="5"/>
      <c r="QSD565" s="8"/>
      <c r="QSE565" s="6"/>
      <c r="QSF565" s="6"/>
      <c r="QSG565" s="4"/>
      <c r="QSH565" s="5"/>
      <c r="QSI565" s="8"/>
      <c r="QSJ565" s="6"/>
      <c r="QSK565" s="6"/>
      <c r="QSL565" s="4"/>
      <c r="QSM565" s="5"/>
      <c r="QSN565" s="8"/>
      <c r="QSO565" s="6"/>
      <c r="QSP565" s="6"/>
      <c r="QSQ565" s="4"/>
      <c r="QSR565" s="5"/>
      <c r="QSS565" s="8"/>
      <c r="QST565" s="6"/>
      <c r="QSU565" s="6"/>
      <c r="QSV565" s="4"/>
      <c r="QSW565" s="5"/>
      <c r="QSX565" s="8"/>
      <c r="QSY565" s="6"/>
      <c r="QSZ565" s="6"/>
      <c r="QTA565" s="4"/>
      <c r="QTB565" s="5"/>
      <c r="QTC565" s="8"/>
      <c r="QTD565" s="6"/>
      <c r="QTE565" s="6"/>
      <c r="QTF565" s="4"/>
      <c r="QTG565" s="5"/>
      <c r="QTH565" s="8"/>
      <c r="QTI565" s="6"/>
      <c r="QTJ565" s="6"/>
      <c r="QTK565" s="4"/>
      <c r="QTL565" s="5"/>
      <c r="QTM565" s="8"/>
      <c r="QTN565" s="6"/>
      <c r="QTO565" s="6"/>
      <c r="QTP565" s="4"/>
      <c r="QTQ565" s="5"/>
      <c r="QTR565" s="8"/>
      <c r="QTS565" s="6"/>
      <c r="QTT565" s="6"/>
      <c r="QTU565" s="4"/>
      <c r="QTV565" s="5"/>
      <c r="QTW565" s="8"/>
      <c r="QTX565" s="6"/>
      <c r="QTY565" s="6"/>
      <c r="QTZ565" s="4"/>
      <c r="QUA565" s="5"/>
      <c r="QUB565" s="8"/>
      <c r="QUC565" s="6"/>
      <c r="QUD565" s="6"/>
      <c r="QUE565" s="4"/>
      <c r="QUF565" s="5"/>
      <c r="QUG565" s="8"/>
      <c r="QUH565" s="6"/>
      <c r="QUI565" s="6"/>
      <c r="QUJ565" s="4"/>
      <c r="QUK565" s="5"/>
      <c r="QUL565" s="8"/>
      <c r="QUM565" s="6"/>
      <c r="QUN565" s="6"/>
      <c r="QUO565" s="4"/>
      <c r="QUP565" s="5"/>
      <c r="QUQ565" s="8"/>
      <c r="QUR565" s="6"/>
      <c r="QUS565" s="6"/>
      <c r="QUT565" s="4"/>
      <c r="QUU565" s="5"/>
      <c r="QUV565" s="8"/>
      <c r="QUW565" s="6"/>
      <c r="QUX565" s="6"/>
      <c r="QUY565" s="4"/>
      <c r="QUZ565" s="5"/>
      <c r="QVA565" s="8"/>
      <c r="QVB565" s="6"/>
      <c r="QVC565" s="6"/>
      <c r="QVD565" s="4"/>
      <c r="QVE565" s="5"/>
      <c r="QVF565" s="8"/>
      <c r="QVG565" s="6"/>
      <c r="QVH565" s="6"/>
      <c r="QVI565" s="4"/>
      <c r="QVJ565" s="5"/>
      <c r="QVK565" s="8"/>
      <c r="QVL565" s="6"/>
      <c r="QVM565" s="6"/>
      <c r="QVN565" s="4"/>
      <c r="QVO565" s="5"/>
      <c r="QVP565" s="8"/>
      <c r="QVQ565" s="6"/>
      <c r="QVR565" s="6"/>
      <c r="QVS565" s="4"/>
      <c r="QVT565" s="5"/>
      <c r="QVU565" s="8"/>
      <c r="QVV565" s="6"/>
      <c r="QVW565" s="6"/>
      <c r="QVX565" s="4"/>
      <c r="QVY565" s="5"/>
      <c r="QVZ565" s="8"/>
      <c r="QWA565" s="6"/>
      <c r="QWB565" s="6"/>
      <c r="QWC565" s="4"/>
      <c r="QWD565" s="5"/>
      <c r="QWE565" s="8"/>
      <c r="QWF565" s="6"/>
      <c r="QWG565" s="6"/>
      <c r="QWH565" s="4"/>
      <c r="QWI565" s="5"/>
      <c r="QWJ565" s="8"/>
      <c r="QWK565" s="6"/>
      <c r="QWL565" s="6"/>
      <c r="QWM565" s="4"/>
      <c r="QWN565" s="5"/>
      <c r="QWO565" s="8"/>
      <c r="QWP565" s="6"/>
      <c r="QWQ565" s="6"/>
      <c r="QWR565" s="4"/>
      <c r="QWS565" s="5"/>
      <c r="QWT565" s="8"/>
      <c r="QWU565" s="6"/>
      <c r="QWV565" s="6"/>
      <c r="QWW565" s="4"/>
      <c r="QWX565" s="5"/>
      <c r="QWY565" s="8"/>
      <c r="QWZ565" s="6"/>
      <c r="QXA565" s="6"/>
      <c r="QXB565" s="4"/>
      <c r="QXC565" s="5"/>
      <c r="QXD565" s="8"/>
      <c r="QXE565" s="6"/>
      <c r="QXF565" s="6"/>
      <c r="QXG565" s="4"/>
      <c r="QXH565" s="5"/>
      <c r="QXI565" s="8"/>
      <c r="QXJ565" s="6"/>
      <c r="QXK565" s="6"/>
      <c r="QXL565" s="4"/>
      <c r="QXM565" s="5"/>
      <c r="QXN565" s="8"/>
      <c r="QXO565" s="6"/>
      <c r="QXP565" s="6"/>
      <c r="QXQ565" s="4"/>
      <c r="QXR565" s="5"/>
      <c r="QXS565" s="8"/>
      <c r="QXT565" s="6"/>
      <c r="QXU565" s="6"/>
      <c r="QXV565" s="4"/>
      <c r="QXW565" s="5"/>
      <c r="QXX565" s="8"/>
      <c r="QXY565" s="6"/>
      <c r="QXZ565" s="6"/>
      <c r="QYA565" s="4"/>
      <c r="QYB565" s="5"/>
      <c r="QYC565" s="8"/>
      <c r="QYD565" s="6"/>
      <c r="QYE565" s="6"/>
      <c r="QYF565" s="4"/>
      <c r="QYG565" s="5"/>
      <c r="QYH565" s="8"/>
      <c r="QYI565" s="6"/>
      <c r="QYJ565" s="6"/>
      <c r="QYK565" s="4"/>
      <c r="QYL565" s="5"/>
      <c r="QYM565" s="8"/>
      <c r="QYN565" s="6"/>
      <c r="QYO565" s="6"/>
      <c r="QYP565" s="4"/>
      <c r="QYQ565" s="5"/>
      <c r="QYR565" s="8"/>
      <c r="QYS565" s="6"/>
      <c r="QYT565" s="6"/>
      <c r="QYU565" s="4"/>
      <c r="QYV565" s="5"/>
      <c r="QYW565" s="8"/>
      <c r="QYX565" s="6"/>
      <c r="QYY565" s="6"/>
      <c r="QYZ565" s="4"/>
      <c r="QZA565" s="5"/>
      <c r="QZB565" s="8"/>
      <c r="QZC565" s="6"/>
      <c r="QZD565" s="6"/>
      <c r="QZE565" s="4"/>
      <c r="QZF565" s="5"/>
      <c r="QZG565" s="8"/>
      <c r="QZH565" s="6"/>
      <c r="QZI565" s="6"/>
      <c r="QZJ565" s="4"/>
      <c r="QZK565" s="5"/>
      <c r="QZL565" s="8"/>
      <c r="QZM565" s="6"/>
      <c r="QZN565" s="6"/>
      <c r="QZO565" s="4"/>
      <c r="QZP565" s="5"/>
      <c r="QZQ565" s="8"/>
      <c r="QZR565" s="6"/>
      <c r="QZS565" s="6"/>
      <c r="QZT565" s="4"/>
      <c r="QZU565" s="5"/>
      <c r="QZV565" s="8"/>
      <c r="QZW565" s="6"/>
      <c r="QZX565" s="6"/>
      <c r="QZY565" s="4"/>
      <c r="QZZ565" s="5"/>
      <c r="RAA565" s="8"/>
      <c r="RAB565" s="6"/>
      <c r="RAC565" s="6"/>
      <c r="RAD565" s="4"/>
      <c r="RAE565" s="5"/>
      <c r="RAF565" s="8"/>
      <c r="RAG565" s="6"/>
      <c r="RAH565" s="6"/>
      <c r="RAI565" s="4"/>
      <c r="RAJ565" s="5"/>
      <c r="RAK565" s="8"/>
      <c r="RAL565" s="6"/>
      <c r="RAM565" s="6"/>
      <c r="RAN565" s="4"/>
      <c r="RAO565" s="5"/>
      <c r="RAP565" s="8"/>
      <c r="RAQ565" s="6"/>
      <c r="RAR565" s="6"/>
      <c r="RAS565" s="4"/>
      <c r="RAT565" s="5"/>
      <c r="RAU565" s="8"/>
      <c r="RAV565" s="6"/>
      <c r="RAW565" s="6"/>
      <c r="RAX565" s="4"/>
      <c r="RAY565" s="5"/>
      <c r="RAZ565" s="8"/>
      <c r="RBA565" s="6"/>
      <c r="RBB565" s="6"/>
      <c r="RBC565" s="4"/>
      <c r="RBD565" s="5"/>
      <c r="RBE565" s="8"/>
      <c r="RBF565" s="6"/>
      <c r="RBG565" s="6"/>
      <c r="RBH565" s="4"/>
      <c r="RBI565" s="5"/>
      <c r="RBJ565" s="8"/>
      <c r="RBK565" s="6"/>
      <c r="RBL565" s="6"/>
      <c r="RBM565" s="4"/>
      <c r="RBN565" s="5"/>
      <c r="RBO565" s="8"/>
      <c r="RBP565" s="6"/>
      <c r="RBQ565" s="6"/>
      <c r="RBR565" s="4"/>
      <c r="RBS565" s="5"/>
      <c r="RBT565" s="8"/>
      <c r="RBU565" s="6"/>
      <c r="RBV565" s="6"/>
      <c r="RBW565" s="4"/>
      <c r="RBX565" s="5"/>
      <c r="RBY565" s="8"/>
      <c r="RBZ565" s="6"/>
      <c r="RCA565" s="6"/>
      <c r="RCB565" s="4"/>
      <c r="RCC565" s="5"/>
      <c r="RCD565" s="8"/>
      <c r="RCE565" s="6"/>
      <c r="RCF565" s="6"/>
      <c r="RCG565" s="4"/>
      <c r="RCH565" s="5"/>
      <c r="RCI565" s="8"/>
      <c r="RCJ565" s="6"/>
      <c r="RCK565" s="6"/>
      <c r="RCL565" s="4"/>
      <c r="RCM565" s="5"/>
      <c r="RCN565" s="8"/>
      <c r="RCO565" s="6"/>
      <c r="RCP565" s="6"/>
      <c r="RCQ565" s="4"/>
      <c r="RCR565" s="5"/>
      <c r="RCS565" s="8"/>
      <c r="RCT565" s="6"/>
      <c r="RCU565" s="6"/>
      <c r="RCV565" s="4"/>
      <c r="RCW565" s="5"/>
      <c r="RCX565" s="8"/>
      <c r="RCY565" s="6"/>
      <c r="RCZ565" s="6"/>
      <c r="RDA565" s="4"/>
      <c r="RDB565" s="5"/>
      <c r="RDC565" s="8"/>
      <c r="RDD565" s="6"/>
      <c r="RDE565" s="6"/>
      <c r="RDF565" s="4"/>
      <c r="RDG565" s="5"/>
      <c r="RDH565" s="8"/>
      <c r="RDI565" s="6"/>
      <c r="RDJ565" s="6"/>
      <c r="RDK565" s="4"/>
      <c r="RDL565" s="5"/>
      <c r="RDM565" s="8"/>
      <c r="RDN565" s="6"/>
      <c r="RDO565" s="6"/>
      <c r="RDP565" s="4"/>
      <c r="RDQ565" s="5"/>
      <c r="RDR565" s="8"/>
      <c r="RDS565" s="6"/>
      <c r="RDT565" s="6"/>
      <c r="RDU565" s="4"/>
      <c r="RDV565" s="5"/>
      <c r="RDW565" s="8"/>
      <c r="RDX565" s="6"/>
      <c r="RDY565" s="6"/>
      <c r="RDZ565" s="4"/>
      <c r="REA565" s="5"/>
      <c r="REB565" s="8"/>
      <c r="REC565" s="6"/>
      <c r="RED565" s="6"/>
      <c r="REE565" s="4"/>
      <c r="REF565" s="5"/>
      <c r="REG565" s="8"/>
      <c r="REH565" s="6"/>
      <c r="REI565" s="6"/>
      <c r="REJ565" s="4"/>
      <c r="REK565" s="5"/>
      <c r="REL565" s="8"/>
      <c r="REM565" s="6"/>
      <c r="REN565" s="6"/>
      <c r="REO565" s="4"/>
      <c r="REP565" s="5"/>
      <c r="REQ565" s="8"/>
      <c r="RER565" s="6"/>
      <c r="RES565" s="6"/>
      <c r="RET565" s="4"/>
      <c r="REU565" s="5"/>
      <c r="REV565" s="8"/>
      <c r="REW565" s="6"/>
      <c r="REX565" s="6"/>
      <c r="REY565" s="4"/>
      <c r="REZ565" s="5"/>
      <c r="RFA565" s="8"/>
      <c r="RFB565" s="6"/>
      <c r="RFC565" s="6"/>
      <c r="RFD565" s="4"/>
      <c r="RFE565" s="5"/>
      <c r="RFF565" s="8"/>
      <c r="RFG565" s="6"/>
      <c r="RFH565" s="6"/>
      <c r="RFI565" s="4"/>
      <c r="RFJ565" s="5"/>
      <c r="RFK565" s="8"/>
      <c r="RFL565" s="6"/>
      <c r="RFM565" s="6"/>
      <c r="RFN565" s="4"/>
      <c r="RFO565" s="5"/>
      <c r="RFP565" s="8"/>
      <c r="RFQ565" s="6"/>
      <c r="RFR565" s="6"/>
      <c r="RFS565" s="4"/>
      <c r="RFT565" s="5"/>
      <c r="RFU565" s="8"/>
      <c r="RFV565" s="6"/>
      <c r="RFW565" s="6"/>
      <c r="RFX565" s="4"/>
      <c r="RFY565" s="5"/>
      <c r="RFZ565" s="8"/>
      <c r="RGA565" s="6"/>
      <c r="RGB565" s="6"/>
      <c r="RGC565" s="4"/>
      <c r="RGD565" s="5"/>
      <c r="RGE565" s="8"/>
      <c r="RGF565" s="6"/>
      <c r="RGG565" s="6"/>
      <c r="RGH565" s="4"/>
      <c r="RGI565" s="5"/>
      <c r="RGJ565" s="8"/>
      <c r="RGK565" s="6"/>
      <c r="RGL565" s="6"/>
      <c r="RGM565" s="4"/>
      <c r="RGN565" s="5"/>
      <c r="RGO565" s="8"/>
      <c r="RGP565" s="6"/>
      <c r="RGQ565" s="6"/>
      <c r="RGR565" s="4"/>
      <c r="RGS565" s="5"/>
      <c r="RGT565" s="8"/>
      <c r="RGU565" s="6"/>
      <c r="RGV565" s="6"/>
      <c r="RGW565" s="4"/>
      <c r="RGX565" s="5"/>
      <c r="RGY565" s="8"/>
      <c r="RGZ565" s="6"/>
      <c r="RHA565" s="6"/>
      <c r="RHB565" s="4"/>
      <c r="RHC565" s="5"/>
      <c r="RHD565" s="8"/>
      <c r="RHE565" s="6"/>
      <c r="RHF565" s="6"/>
      <c r="RHG565" s="4"/>
      <c r="RHH565" s="5"/>
      <c r="RHI565" s="8"/>
      <c r="RHJ565" s="6"/>
      <c r="RHK565" s="6"/>
      <c r="RHL565" s="4"/>
      <c r="RHM565" s="5"/>
      <c r="RHN565" s="8"/>
      <c r="RHO565" s="6"/>
      <c r="RHP565" s="6"/>
      <c r="RHQ565" s="4"/>
      <c r="RHR565" s="5"/>
      <c r="RHS565" s="8"/>
      <c r="RHT565" s="6"/>
      <c r="RHU565" s="6"/>
      <c r="RHV565" s="4"/>
      <c r="RHW565" s="5"/>
      <c r="RHX565" s="8"/>
      <c r="RHY565" s="6"/>
      <c r="RHZ565" s="6"/>
      <c r="RIA565" s="4"/>
      <c r="RIB565" s="5"/>
      <c r="RIC565" s="8"/>
      <c r="RID565" s="6"/>
      <c r="RIE565" s="6"/>
      <c r="RIF565" s="4"/>
      <c r="RIG565" s="5"/>
      <c r="RIH565" s="8"/>
      <c r="RII565" s="6"/>
      <c r="RIJ565" s="6"/>
      <c r="RIK565" s="4"/>
      <c r="RIL565" s="5"/>
      <c r="RIM565" s="8"/>
      <c r="RIN565" s="6"/>
      <c r="RIO565" s="6"/>
      <c r="RIP565" s="4"/>
      <c r="RIQ565" s="5"/>
      <c r="RIR565" s="8"/>
      <c r="RIS565" s="6"/>
      <c r="RIT565" s="6"/>
      <c r="RIU565" s="4"/>
      <c r="RIV565" s="5"/>
      <c r="RIW565" s="8"/>
      <c r="RIX565" s="6"/>
      <c r="RIY565" s="6"/>
      <c r="RIZ565" s="4"/>
      <c r="RJA565" s="5"/>
      <c r="RJB565" s="8"/>
      <c r="RJC565" s="6"/>
      <c r="RJD565" s="6"/>
      <c r="RJE565" s="4"/>
      <c r="RJF565" s="5"/>
      <c r="RJG565" s="8"/>
      <c r="RJH565" s="6"/>
      <c r="RJI565" s="6"/>
      <c r="RJJ565" s="4"/>
      <c r="RJK565" s="5"/>
      <c r="RJL565" s="8"/>
      <c r="RJM565" s="6"/>
      <c r="RJN565" s="6"/>
      <c r="RJO565" s="4"/>
      <c r="RJP565" s="5"/>
      <c r="RJQ565" s="8"/>
      <c r="RJR565" s="6"/>
      <c r="RJS565" s="6"/>
      <c r="RJT565" s="4"/>
      <c r="RJU565" s="5"/>
      <c r="RJV565" s="8"/>
      <c r="RJW565" s="6"/>
      <c r="RJX565" s="6"/>
      <c r="RJY565" s="4"/>
      <c r="RJZ565" s="5"/>
      <c r="RKA565" s="8"/>
      <c r="RKB565" s="6"/>
      <c r="RKC565" s="6"/>
      <c r="RKD565" s="4"/>
      <c r="RKE565" s="5"/>
      <c r="RKF565" s="8"/>
      <c r="RKG565" s="6"/>
      <c r="RKH565" s="6"/>
      <c r="RKI565" s="4"/>
      <c r="RKJ565" s="5"/>
      <c r="RKK565" s="8"/>
      <c r="RKL565" s="6"/>
      <c r="RKM565" s="6"/>
      <c r="RKN565" s="4"/>
      <c r="RKO565" s="5"/>
      <c r="RKP565" s="8"/>
      <c r="RKQ565" s="6"/>
      <c r="RKR565" s="6"/>
      <c r="RKS565" s="4"/>
      <c r="RKT565" s="5"/>
      <c r="RKU565" s="8"/>
      <c r="RKV565" s="6"/>
      <c r="RKW565" s="6"/>
      <c r="RKX565" s="4"/>
      <c r="RKY565" s="5"/>
      <c r="RKZ565" s="8"/>
      <c r="RLA565" s="6"/>
      <c r="RLB565" s="6"/>
      <c r="RLC565" s="4"/>
      <c r="RLD565" s="5"/>
      <c r="RLE565" s="8"/>
      <c r="RLF565" s="6"/>
      <c r="RLG565" s="6"/>
      <c r="RLH565" s="4"/>
      <c r="RLI565" s="5"/>
      <c r="RLJ565" s="8"/>
      <c r="RLK565" s="6"/>
      <c r="RLL565" s="6"/>
      <c r="RLM565" s="4"/>
      <c r="RLN565" s="5"/>
      <c r="RLO565" s="8"/>
      <c r="RLP565" s="6"/>
      <c r="RLQ565" s="6"/>
      <c r="RLR565" s="4"/>
      <c r="RLS565" s="5"/>
      <c r="RLT565" s="8"/>
      <c r="RLU565" s="6"/>
      <c r="RLV565" s="6"/>
      <c r="RLW565" s="4"/>
      <c r="RLX565" s="5"/>
      <c r="RLY565" s="8"/>
      <c r="RLZ565" s="6"/>
      <c r="RMA565" s="6"/>
      <c r="RMB565" s="4"/>
      <c r="RMC565" s="5"/>
      <c r="RMD565" s="8"/>
      <c r="RME565" s="6"/>
      <c r="RMF565" s="6"/>
      <c r="RMG565" s="4"/>
      <c r="RMH565" s="5"/>
      <c r="RMI565" s="8"/>
      <c r="RMJ565" s="6"/>
      <c r="RMK565" s="6"/>
      <c r="RML565" s="4"/>
      <c r="RMM565" s="5"/>
      <c r="RMN565" s="8"/>
      <c r="RMO565" s="6"/>
      <c r="RMP565" s="6"/>
      <c r="RMQ565" s="4"/>
      <c r="RMR565" s="5"/>
      <c r="RMS565" s="8"/>
      <c r="RMT565" s="6"/>
      <c r="RMU565" s="6"/>
      <c r="RMV565" s="4"/>
      <c r="RMW565" s="5"/>
      <c r="RMX565" s="8"/>
      <c r="RMY565" s="6"/>
      <c r="RMZ565" s="6"/>
      <c r="RNA565" s="4"/>
      <c r="RNB565" s="5"/>
      <c r="RNC565" s="8"/>
      <c r="RND565" s="6"/>
      <c r="RNE565" s="6"/>
      <c r="RNF565" s="4"/>
      <c r="RNG565" s="5"/>
      <c r="RNH565" s="8"/>
      <c r="RNI565" s="6"/>
      <c r="RNJ565" s="6"/>
      <c r="RNK565" s="4"/>
      <c r="RNL565" s="5"/>
      <c r="RNM565" s="8"/>
      <c r="RNN565" s="6"/>
      <c r="RNO565" s="6"/>
      <c r="RNP565" s="4"/>
      <c r="RNQ565" s="5"/>
      <c r="RNR565" s="8"/>
      <c r="RNS565" s="6"/>
      <c r="RNT565" s="6"/>
      <c r="RNU565" s="4"/>
      <c r="RNV565" s="5"/>
      <c r="RNW565" s="8"/>
      <c r="RNX565" s="6"/>
      <c r="RNY565" s="6"/>
      <c r="RNZ565" s="4"/>
      <c r="ROA565" s="5"/>
      <c r="ROB565" s="8"/>
      <c r="ROC565" s="6"/>
      <c r="ROD565" s="6"/>
      <c r="ROE565" s="4"/>
      <c r="ROF565" s="5"/>
      <c r="ROG565" s="8"/>
      <c r="ROH565" s="6"/>
      <c r="ROI565" s="6"/>
      <c r="ROJ565" s="4"/>
      <c r="ROK565" s="5"/>
      <c r="ROL565" s="8"/>
      <c r="ROM565" s="6"/>
      <c r="RON565" s="6"/>
      <c r="ROO565" s="4"/>
      <c r="ROP565" s="5"/>
      <c r="ROQ565" s="8"/>
      <c r="ROR565" s="6"/>
      <c r="ROS565" s="6"/>
      <c r="ROT565" s="4"/>
      <c r="ROU565" s="5"/>
      <c r="ROV565" s="8"/>
      <c r="ROW565" s="6"/>
      <c r="ROX565" s="6"/>
      <c r="ROY565" s="4"/>
      <c r="ROZ565" s="5"/>
      <c r="RPA565" s="8"/>
      <c r="RPB565" s="6"/>
      <c r="RPC565" s="6"/>
      <c r="RPD565" s="4"/>
      <c r="RPE565" s="5"/>
      <c r="RPF565" s="8"/>
      <c r="RPG565" s="6"/>
      <c r="RPH565" s="6"/>
      <c r="RPI565" s="4"/>
      <c r="RPJ565" s="5"/>
      <c r="RPK565" s="8"/>
      <c r="RPL565" s="6"/>
      <c r="RPM565" s="6"/>
      <c r="RPN565" s="4"/>
      <c r="RPO565" s="5"/>
      <c r="RPP565" s="8"/>
      <c r="RPQ565" s="6"/>
      <c r="RPR565" s="6"/>
      <c r="RPS565" s="4"/>
      <c r="RPT565" s="5"/>
      <c r="RPU565" s="8"/>
      <c r="RPV565" s="6"/>
      <c r="RPW565" s="6"/>
      <c r="RPX565" s="4"/>
      <c r="RPY565" s="5"/>
      <c r="RPZ565" s="8"/>
      <c r="RQA565" s="6"/>
      <c r="RQB565" s="6"/>
      <c r="RQC565" s="4"/>
      <c r="RQD565" s="5"/>
      <c r="RQE565" s="8"/>
      <c r="RQF565" s="6"/>
      <c r="RQG565" s="6"/>
      <c r="RQH565" s="4"/>
      <c r="RQI565" s="5"/>
      <c r="RQJ565" s="8"/>
      <c r="RQK565" s="6"/>
      <c r="RQL565" s="6"/>
      <c r="RQM565" s="4"/>
      <c r="RQN565" s="5"/>
      <c r="RQO565" s="8"/>
      <c r="RQP565" s="6"/>
      <c r="RQQ565" s="6"/>
      <c r="RQR565" s="4"/>
      <c r="RQS565" s="5"/>
      <c r="RQT565" s="8"/>
      <c r="RQU565" s="6"/>
      <c r="RQV565" s="6"/>
      <c r="RQW565" s="4"/>
      <c r="RQX565" s="5"/>
      <c r="RQY565" s="8"/>
      <c r="RQZ565" s="6"/>
      <c r="RRA565" s="6"/>
      <c r="RRB565" s="4"/>
      <c r="RRC565" s="5"/>
      <c r="RRD565" s="8"/>
      <c r="RRE565" s="6"/>
      <c r="RRF565" s="6"/>
      <c r="RRG565" s="4"/>
      <c r="RRH565" s="5"/>
      <c r="RRI565" s="8"/>
      <c r="RRJ565" s="6"/>
      <c r="RRK565" s="6"/>
      <c r="RRL565" s="4"/>
      <c r="RRM565" s="5"/>
      <c r="RRN565" s="8"/>
      <c r="RRO565" s="6"/>
      <c r="RRP565" s="6"/>
      <c r="RRQ565" s="4"/>
      <c r="RRR565" s="5"/>
      <c r="RRS565" s="8"/>
      <c r="RRT565" s="6"/>
      <c r="RRU565" s="6"/>
      <c r="RRV565" s="4"/>
      <c r="RRW565" s="5"/>
      <c r="RRX565" s="8"/>
      <c r="RRY565" s="6"/>
      <c r="RRZ565" s="6"/>
      <c r="RSA565" s="4"/>
      <c r="RSB565" s="5"/>
      <c r="RSC565" s="8"/>
      <c r="RSD565" s="6"/>
      <c r="RSE565" s="6"/>
      <c r="RSF565" s="4"/>
      <c r="RSG565" s="5"/>
      <c r="RSH565" s="8"/>
      <c r="RSI565" s="6"/>
      <c r="RSJ565" s="6"/>
      <c r="RSK565" s="4"/>
      <c r="RSL565" s="5"/>
      <c r="RSM565" s="8"/>
      <c r="RSN565" s="6"/>
      <c r="RSO565" s="6"/>
      <c r="RSP565" s="4"/>
      <c r="RSQ565" s="5"/>
      <c r="RSR565" s="8"/>
      <c r="RSS565" s="6"/>
      <c r="RST565" s="6"/>
      <c r="RSU565" s="4"/>
      <c r="RSV565" s="5"/>
      <c r="RSW565" s="8"/>
      <c r="RSX565" s="6"/>
      <c r="RSY565" s="6"/>
      <c r="RSZ565" s="4"/>
      <c r="RTA565" s="5"/>
      <c r="RTB565" s="8"/>
      <c r="RTC565" s="6"/>
      <c r="RTD565" s="6"/>
      <c r="RTE565" s="4"/>
      <c r="RTF565" s="5"/>
      <c r="RTG565" s="8"/>
      <c r="RTH565" s="6"/>
      <c r="RTI565" s="6"/>
      <c r="RTJ565" s="4"/>
      <c r="RTK565" s="5"/>
      <c r="RTL565" s="8"/>
      <c r="RTM565" s="6"/>
      <c r="RTN565" s="6"/>
      <c r="RTO565" s="4"/>
      <c r="RTP565" s="5"/>
      <c r="RTQ565" s="8"/>
      <c r="RTR565" s="6"/>
      <c r="RTS565" s="6"/>
      <c r="RTT565" s="4"/>
      <c r="RTU565" s="5"/>
      <c r="RTV565" s="8"/>
      <c r="RTW565" s="6"/>
      <c r="RTX565" s="6"/>
      <c r="RTY565" s="4"/>
      <c r="RTZ565" s="5"/>
      <c r="RUA565" s="8"/>
      <c r="RUB565" s="6"/>
      <c r="RUC565" s="6"/>
      <c r="RUD565" s="4"/>
      <c r="RUE565" s="5"/>
      <c r="RUF565" s="8"/>
      <c r="RUG565" s="6"/>
      <c r="RUH565" s="6"/>
      <c r="RUI565" s="4"/>
      <c r="RUJ565" s="5"/>
      <c r="RUK565" s="8"/>
      <c r="RUL565" s="6"/>
      <c r="RUM565" s="6"/>
      <c r="RUN565" s="4"/>
      <c r="RUO565" s="5"/>
      <c r="RUP565" s="8"/>
      <c r="RUQ565" s="6"/>
      <c r="RUR565" s="6"/>
      <c r="RUS565" s="4"/>
      <c r="RUT565" s="5"/>
      <c r="RUU565" s="8"/>
      <c r="RUV565" s="6"/>
      <c r="RUW565" s="6"/>
      <c r="RUX565" s="4"/>
      <c r="RUY565" s="5"/>
      <c r="RUZ565" s="8"/>
      <c r="RVA565" s="6"/>
      <c r="RVB565" s="6"/>
      <c r="RVC565" s="4"/>
      <c r="RVD565" s="5"/>
      <c r="RVE565" s="8"/>
      <c r="RVF565" s="6"/>
      <c r="RVG565" s="6"/>
      <c r="RVH565" s="4"/>
      <c r="RVI565" s="5"/>
      <c r="RVJ565" s="8"/>
      <c r="RVK565" s="6"/>
      <c r="RVL565" s="6"/>
      <c r="RVM565" s="4"/>
      <c r="RVN565" s="5"/>
      <c r="RVO565" s="8"/>
      <c r="RVP565" s="6"/>
      <c r="RVQ565" s="6"/>
      <c r="RVR565" s="4"/>
      <c r="RVS565" s="5"/>
      <c r="RVT565" s="8"/>
      <c r="RVU565" s="6"/>
      <c r="RVV565" s="6"/>
      <c r="RVW565" s="4"/>
      <c r="RVX565" s="5"/>
      <c r="RVY565" s="8"/>
      <c r="RVZ565" s="6"/>
      <c r="RWA565" s="6"/>
      <c r="RWB565" s="4"/>
      <c r="RWC565" s="5"/>
      <c r="RWD565" s="8"/>
      <c r="RWE565" s="6"/>
      <c r="RWF565" s="6"/>
      <c r="RWG565" s="4"/>
      <c r="RWH565" s="5"/>
      <c r="RWI565" s="8"/>
      <c r="RWJ565" s="6"/>
      <c r="RWK565" s="6"/>
      <c r="RWL565" s="4"/>
      <c r="RWM565" s="5"/>
      <c r="RWN565" s="8"/>
      <c r="RWO565" s="6"/>
      <c r="RWP565" s="6"/>
      <c r="RWQ565" s="4"/>
      <c r="RWR565" s="5"/>
      <c r="RWS565" s="8"/>
      <c r="RWT565" s="6"/>
      <c r="RWU565" s="6"/>
      <c r="RWV565" s="4"/>
      <c r="RWW565" s="5"/>
      <c r="RWX565" s="8"/>
      <c r="RWY565" s="6"/>
      <c r="RWZ565" s="6"/>
      <c r="RXA565" s="4"/>
      <c r="RXB565" s="5"/>
      <c r="RXC565" s="8"/>
      <c r="RXD565" s="6"/>
      <c r="RXE565" s="6"/>
      <c r="RXF565" s="4"/>
      <c r="RXG565" s="5"/>
      <c r="RXH565" s="8"/>
      <c r="RXI565" s="6"/>
      <c r="RXJ565" s="6"/>
      <c r="RXK565" s="4"/>
      <c r="RXL565" s="5"/>
      <c r="RXM565" s="8"/>
      <c r="RXN565" s="6"/>
      <c r="RXO565" s="6"/>
      <c r="RXP565" s="4"/>
      <c r="RXQ565" s="5"/>
      <c r="RXR565" s="8"/>
      <c r="RXS565" s="6"/>
      <c r="RXT565" s="6"/>
      <c r="RXU565" s="4"/>
      <c r="RXV565" s="5"/>
      <c r="RXW565" s="8"/>
      <c r="RXX565" s="6"/>
      <c r="RXY565" s="6"/>
      <c r="RXZ565" s="4"/>
      <c r="RYA565" s="5"/>
      <c r="RYB565" s="8"/>
      <c r="RYC565" s="6"/>
      <c r="RYD565" s="6"/>
      <c r="RYE565" s="4"/>
      <c r="RYF565" s="5"/>
      <c r="RYG565" s="8"/>
      <c r="RYH565" s="6"/>
      <c r="RYI565" s="6"/>
      <c r="RYJ565" s="4"/>
      <c r="RYK565" s="5"/>
      <c r="RYL565" s="8"/>
      <c r="RYM565" s="6"/>
      <c r="RYN565" s="6"/>
      <c r="RYO565" s="4"/>
      <c r="RYP565" s="5"/>
      <c r="RYQ565" s="8"/>
      <c r="RYR565" s="6"/>
      <c r="RYS565" s="6"/>
      <c r="RYT565" s="4"/>
      <c r="RYU565" s="5"/>
      <c r="RYV565" s="8"/>
      <c r="RYW565" s="6"/>
      <c r="RYX565" s="6"/>
      <c r="RYY565" s="4"/>
      <c r="RYZ565" s="5"/>
      <c r="RZA565" s="8"/>
      <c r="RZB565" s="6"/>
      <c r="RZC565" s="6"/>
      <c r="RZD565" s="4"/>
      <c r="RZE565" s="5"/>
      <c r="RZF565" s="8"/>
      <c r="RZG565" s="6"/>
      <c r="RZH565" s="6"/>
      <c r="RZI565" s="4"/>
      <c r="RZJ565" s="5"/>
      <c r="RZK565" s="8"/>
      <c r="RZL565" s="6"/>
      <c r="RZM565" s="6"/>
      <c r="RZN565" s="4"/>
      <c r="RZO565" s="5"/>
      <c r="RZP565" s="8"/>
      <c r="RZQ565" s="6"/>
      <c r="RZR565" s="6"/>
      <c r="RZS565" s="4"/>
      <c r="RZT565" s="5"/>
      <c r="RZU565" s="8"/>
      <c r="RZV565" s="6"/>
      <c r="RZW565" s="6"/>
      <c r="RZX565" s="4"/>
      <c r="RZY565" s="5"/>
      <c r="RZZ565" s="8"/>
      <c r="SAA565" s="6"/>
      <c r="SAB565" s="6"/>
      <c r="SAC565" s="4"/>
      <c r="SAD565" s="5"/>
      <c r="SAE565" s="8"/>
      <c r="SAF565" s="6"/>
      <c r="SAG565" s="6"/>
      <c r="SAH565" s="4"/>
      <c r="SAI565" s="5"/>
      <c r="SAJ565" s="8"/>
      <c r="SAK565" s="6"/>
      <c r="SAL565" s="6"/>
      <c r="SAM565" s="4"/>
      <c r="SAN565" s="5"/>
      <c r="SAO565" s="8"/>
      <c r="SAP565" s="6"/>
      <c r="SAQ565" s="6"/>
      <c r="SAR565" s="4"/>
      <c r="SAS565" s="5"/>
      <c r="SAT565" s="8"/>
      <c r="SAU565" s="6"/>
      <c r="SAV565" s="6"/>
      <c r="SAW565" s="4"/>
      <c r="SAX565" s="5"/>
      <c r="SAY565" s="8"/>
      <c r="SAZ565" s="6"/>
      <c r="SBA565" s="6"/>
      <c r="SBB565" s="4"/>
      <c r="SBC565" s="5"/>
      <c r="SBD565" s="8"/>
      <c r="SBE565" s="6"/>
      <c r="SBF565" s="6"/>
      <c r="SBG565" s="4"/>
      <c r="SBH565" s="5"/>
      <c r="SBI565" s="8"/>
      <c r="SBJ565" s="6"/>
      <c r="SBK565" s="6"/>
      <c r="SBL565" s="4"/>
      <c r="SBM565" s="5"/>
      <c r="SBN565" s="8"/>
      <c r="SBO565" s="6"/>
      <c r="SBP565" s="6"/>
      <c r="SBQ565" s="4"/>
      <c r="SBR565" s="5"/>
      <c r="SBS565" s="8"/>
      <c r="SBT565" s="6"/>
      <c r="SBU565" s="6"/>
      <c r="SBV565" s="4"/>
      <c r="SBW565" s="5"/>
      <c r="SBX565" s="8"/>
      <c r="SBY565" s="6"/>
      <c r="SBZ565" s="6"/>
      <c r="SCA565" s="4"/>
      <c r="SCB565" s="5"/>
      <c r="SCC565" s="8"/>
      <c r="SCD565" s="6"/>
      <c r="SCE565" s="6"/>
      <c r="SCF565" s="4"/>
      <c r="SCG565" s="5"/>
      <c r="SCH565" s="8"/>
      <c r="SCI565" s="6"/>
      <c r="SCJ565" s="6"/>
      <c r="SCK565" s="4"/>
      <c r="SCL565" s="5"/>
      <c r="SCM565" s="8"/>
      <c r="SCN565" s="6"/>
      <c r="SCO565" s="6"/>
      <c r="SCP565" s="4"/>
      <c r="SCQ565" s="5"/>
      <c r="SCR565" s="8"/>
      <c r="SCS565" s="6"/>
      <c r="SCT565" s="6"/>
      <c r="SCU565" s="4"/>
      <c r="SCV565" s="5"/>
      <c r="SCW565" s="8"/>
      <c r="SCX565" s="6"/>
      <c r="SCY565" s="6"/>
      <c r="SCZ565" s="4"/>
      <c r="SDA565" s="5"/>
      <c r="SDB565" s="8"/>
      <c r="SDC565" s="6"/>
      <c r="SDD565" s="6"/>
      <c r="SDE565" s="4"/>
      <c r="SDF565" s="5"/>
      <c r="SDG565" s="8"/>
      <c r="SDH565" s="6"/>
      <c r="SDI565" s="6"/>
      <c r="SDJ565" s="4"/>
      <c r="SDK565" s="5"/>
      <c r="SDL565" s="8"/>
      <c r="SDM565" s="6"/>
      <c r="SDN565" s="6"/>
      <c r="SDO565" s="4"/>
      <c r="SDP565" s="5"/>
      <c r="SDQ565" s="8"/>
      <c r="SDR565" s="6"/>
      <c r="SDS565" s="6"/>
      <c r="SDT565" s="4"/>
      <c r="SDU565" s="5"/>
      <c r="SDV565" s="8"/>
      <c r="SDW565" s="6"/>
      <c r="SDX565" s="6"/>
      <c r="SDY565" s="4"/>
      <c r="SDZ565" s="5"/>
      <c r="SEA565" s="8"/>
      <c r="SEB565" s="6"/>
      <c r="SEC565" s="6"/>
      <c r="SED565" s="4"/>
      <c r="SEE565" s="5"/>
      <c r="SEF565" s="8"/>
      <c r="SEG565" s="6"/>
      <c r="SEH565" s="6"/>
      <c r="SEI565" s="4"/>
      <c r="SEJ565" s="5"/>
      <c r="SEK565" s="8"/>
      <c r="SEL565" s="6"/>
      <c r="SEM565" s="6"/>
      <c r="SEN565" s="4"/>
      <c r="SEO565" s="5"/>
      <c r="SEP565" s="8"/>
      <c r="SEQ565" s="6"/>
      <c r="SER565" s="6"/>
      <c r="SES565" s="4"/>
      <c r="SET565" s="5"/>
      <c r="SEU565" s="8"/>
      <c r="SEV565" s="6"/>
      <c r="SEW565" s="6"/>
      <c r="SEX565" s="4"/>
      <c r="SEY565" s="5"/>
      <c r="SEZ565" s="8"/>
      <c r="SFA565" s="6"/>
      <c r="SFB565" s="6"/>
      <c r="SFC565" s="4"/>
      <c r="SFD565" s="5"/>
      <c r="SFE565" s="8"/>
      <c r="SFF565" s="6"/>
      <c r="SFG565" s="6"/>
      <c r="SFH565" s="4"/>
      <c r="SFI565" s="5"/>
      <c r="SFJ565" s="8"/>
      <c r="SFK565" s="6"/>
      <c r="SFL565" s="6"/>
      <c r="SFM565" s="4"/>
      <c r="SFN565" s="5"/>
      <c r="SFO565" s="8"/>
      <c r="SFP565" s="6"/>
      <c r="SFQ565" s="6"/>
      <c r="SFR565" s="4"/>
      <c r="SFS565" s="5"/>
      <c r="SFT565" s="8"/>
      <c r="SFU565" s="6"/>
      <c r="SFV565" s="6"/>
      <c r="SFW565" s="4"/>
      <c r="SFX565" s="5"/>
      <c r="SFY565" s="8"/>
      <c r="SFZ565" s="6"/>
      <c r="SGA565" s="6"/>
      <c r="SGB565" s="4"/>
      <c r="SGC565" s="5"/>
      <c r="SGD565" s="8"/>
      <c r="SGE565" s="6"/>
      <c r="SGF565" s="6"/>
      <c r="SGG565" s="4"/>
      <c r="SGH565" s="5"/>
      <c r="SGI565" s="8"/>
      <c r="SGJ565" s="6"/>
      <c r="SGK565" s="6"/>
      <c r="SGL565" s="4"/>
      <c r="SGM565" s="5"/>
      <c r="SGN565" s="8"/>
      <c r="SGO565" s="6"/>
      <c r="SGP565" s="6"/>
      <c r="SGQ565" s="4"/>
      <c r="SGR565" s="5"/>
      <c r="SGS565" s="8"/>
      <c r="SGT565" s="6"/>
      <c r="SGU565" s="6"/>
      <c r="SGV565" s="4"/>
      <c r="SGW565" s="5"/>
      <c r="SGX565" s="8"/>
      <c r="SGY565" s="6"/>
      <c r="SGZ565" s="6"/>
      <c r="SHA565" s="4"/>
      <c r="SHB565" s="5"/>
      <c r="SHC565" s="8"/>
      <c r="SHD565" s="6"/>
      <c r="SHE565" s="6"/>
      <c r="SHF565" s="4"/>
      <c r="SHG565" s="5"/>
      <c r="SHH565" s="8"/>
      <c r="SHI565" s="6"/>
      <c r="SHJ565" s="6"/>
      <c r="SHK565" s="4"/>
      <c r="SHL565" s="5"/>
      <c r="SHM565" s="8"/>
      <c r="SHN565" s="6"/>
      <c r="SHO565" s="6"/>
      <c r="SHP565" s="4"/>
      <c r="SHQ565" s="5"/>
      <c r="SHR565" s="8"/>
      <c r="SHS565" s="6"/>
      <c r="SHT565" s="6"/>
      <c r="SHU565" s="4"/>
      <c r="SHV565" s="5"/>
      <c r="SHW565" s="8"/>
      <c r="SHX565" s="6"/>
      <c r="SHY565" s="6"/>
      <c r="SHZ565" s="4"/>
      <c r="SIA565" s="5"/>
      <c r="SIB565" s="8"/>
      <c r="SIC565" s="6"/>
      <c r="SID565" s="6"/>
      <c r="SIE565" s="4"/>
      <c r="SIF565" s="5"/>
      <c r="SIG565" s="8"/>
      <c r="SIH565" s="6"/>
      <c r="SII565" s="6"/>
      <c r="SIJ565" s="4"/>
      <c r="SIK565" s="5"/>
      <c r="SIL565" s="8"/>
      <c r="SIM565" s="6"/>
      <c r="SIN565" s="6"/>
      <c r="SIO565" s="4"/>
      <c r="SIP565" s="5"/>
      <c r="SIQ565" s="8"/>
      <c r="SIR565" s="6"/>
      <c r="SIS565" s="6"/>
      <c r="SIT565" s="4"/>
      <c r="SIU565" s="5"/>
      <c r="SIV565" s="8"/>
      <c r="SIW565" s="6"/>
      <c r="SIX565" s="6"/>
      <c r="SIY565" s="4"/>
      <c r="SIZ565" s="5"/>
      <c r="SJA565" s="8"/>
      <c r="SJB565" s="6"/>
      <c r="SJC565" s="6"/>
      <c r="SJD565" s="4"/>
      <c r="SJE565" s="5"/>
      <c r="SJF565" s="8"/>
      <c r="SJG565" s="6"/>
      <c r="SJH565" s="6"/>
      <c r="SJI565" s="4"/>
      <c r="SJJ565" s="5"/>
      <c r="SJK565" s="8"/>
      <c r="SJL565" s="6"/>
      <c r="SJM565" s="6"/>
      <c r="SJN565" s="4"/>
      <c r="SJO565" s="5"/>
      <c r="SJP565" s="8"/>
      <c r="SJQ565" s="6"/>
      <c r="SJR565" s="6"/>
      <c r="SJS565" s="4"/>
      <c r="SJT565" s="5"/>
      <c r="SJU565" s="8"/>
      <c r="SJV565" s="6"/>
      <c r="SJW565" s="6"/>
      <c r="SJX565" s="4"/>
      <c r="SJY565" s="5"/>
      <c r="SJZ565" s="8"/>
      <c r="SKA565" s="6"/>
      <c r="SKB565" s="6"/>
      <c r="SKC565" s="4"/>
      <c r="SKD565" s="5"/>
      <c r="SKE565" s="8"/>
      <c r="SKF565" s="6"/>
      <c r="SKG565" s="6"/>
      <c r="SKH565" s="4"/>
      <c r="SKI565" s="5"/>
      <c r="SKJ565" s="8"/>
      <c r="SKK565" s="6"/>
      <c r="SKL565" s="6"/>
      <c r="SKM565" s="4"/>
      <c r="SKN565" s="5"/>
      <c r="SKO565" s="8"/>
      <c r="SKP565" s="6"/>
      <c r="SKQ565" s="6"/>
      <c r="SKR565" s="4"/>
      <c r="SKS565" s="5"/>
      <c r="SKT565" s="8"/>
      <c r="SKU565" s="6"/>
      <c r="SKV565" s="6"/>
      <c r="SKW565" s="4"/>
      <c r="SKX565" s="5"/>
      <c r="SKY565" s="8"/>
      <c r="SKZ565" s="6"/>
      <c r="SLA565" s="6"/>
      <c r="SLB565" s="4"/>
      <c r="SLC565" s="5"/>
      <c r="SLD565" s="8"/>
      <c r="SLE565" s="6"/>
      <c r="SLF565" s="6"/>
      <c r="SLG565" s="4"/>
      <c r="SLH565" s="5"/>
      <c r="SLI565" s="8"/>
      <c r="SLJ565" s="6"/>
      <c r="SLK565" s="6"/>
      <c r="SLL565" s="4"/>
      <c r="SLM565" s="5"/>
      <c r="SLN565" s="8"/>
      <c r="SLO565" s="6"/>
      <c r="SLP565" s="6"/>
      <c r="SLQ565" s="4"/>
      <c r="SLR565" s="5"/>
      <c r="SLS565" s="8"/>
      <c r="SLT565" s="6"/>
      <c r="SLU565" s="6"/>
      <c r="SLV565" s="4"/>
      <c r="SLW565" s="5"/>
      <c r="SLX565" s="8"/>
      <c r="SLY565" s="6"/>
      <c r="SLZ565" s="6"/>
      <c r="SMA565" s="4"/>
      <c r="SMB565" s="5"/>
      <c r="SMC565" s="8"/>
      <c r="SMD565" s="6"/>
      <c r="SME565" s="6"/>
      <c r="SMF565" s="4"/>
      <c r="SMG565" s="5"/>
      <c r="SMH565" s="8"/>
      <c r="SMI565" s="6"/>
      <c r="SMJ565" s="6"/>
      <c r="SMK565" s="4"/>
      <c r="SML565" s="5"/>
      <c r="SMM565" s="8"/>
      <c r="SMN565" s="6"/>
      <c r="SMO565" s="6"/>
      <c r="SMP565" s="4"/>
      <c r="SMQ565" s="5"/>
      <c r="SMR565" s="8"/>
      <c r="SMS565" s="6"/>
      <c r="SMT565" s="6"/>
      <c r="SMU565" s="4"/>
      <c r="SMV565" s="5"/>
      <c r="SMW565" s="8"/>
      <c r="SMX565" s="6"/>
      <c r="SMY565" s="6"/>
      <c r="SMZ565" s="4"/>
      <c r="SNA565" s="5"/>
      <c r="SNB565" s="8"/>
      <c r="SNC565" s="6"/>
      <c r="SND565" s="6"/>
      <c r="SNE565" s="4"/>
      <c r="SNF565" s="5"/>
      <c r="SNG565" s="8"/>
      <c r="SNH565" s="6"/>
      <c r="SNI565" s="6"/>
      <c r="SNJ565" s="4"/>
      <c r="SNK565" s="5"/>
      <c r="SNL565" s="8"/>
      <c r="SNM565" s="6"/>
      <c r="SNN565" s="6"/>
      <c r="SNO565" s="4"/>
      <c r="SNP565" s="5"/>
      <c r="SNQ565" s="8"/>
      <c r="SNR565" s="6"/>
      <c r="SNS565" s="6"/>
      <c r="SNT565" s="4"/>
      <c r="SNU565" s="5"/>
      <c r="SNV565" s="8"/>
      <c r="SNW565" s="6"/>
      <c r="SNX565" s="6"/>
      <c r="SNY565" s="4"/>
      <c r="SNZ565" s="5"/>
      <c r="SOA565" s="8"/>
      <c r="SOB565" s="6"/>
      <c r="SOC565" s="6"/>
      <c r="SOD565" s="4"/>
      <c r="SOE565" s="5"/>
      <c r="SOF565" s="8"/>
      <c r="SOG565" s="6"/>
      <c r="SOH565" s="6"/>
      <c r="SOI565" s="4"/>
      <c r="SOJ565" s="5"/>
      <c r="SOK565" s="8"/>
      <c r="SOL565" s="6"/>
      <c r="SOM565" s="6"/>
      <c r="SON565" s="4"/>
      <c r="SOO565" s="5"/>
      <c r="SOP565" s="8"/>
      <c r="SOQ565" s="6"/>
      <c r="SOR565" s="6"/>
      <c r="SOS565" s="4"/>
      <c r="SOT565" s="5"/>
      <c r="SOU565" s="8"/>
      <c r="SOV565" s="6"/>
      <c r="SOW565" s="6"/>
      <c r="SOX565" s="4"/>
      <c r="SOY565" s="5"/>
      <c r="SOZ565" s="8"/>
      <c r="SPA565" s="6"/>
      <c r="SPB565" s="6"/>
      <c r="SPC565" s="4"/>
      <c r="SPD565" s="5"/>
      <c r="SPE565" s="8"/>
      <c r="SPF565" s="6"/>
      <c r="SPG565" s="6"/>
      <c r="SPH565" s="4"/>
      <c r="SPI565" s="5"/>
      <c r="SPJ565" s="8"/>
      <c r="SPK565" s="6"/>
      <c r="SPL565" s="6"/>
      <c r="SPM565" s="4"/>
      <c r="SPN565" s="5"/>
      <c r="SPO565" s="8"/>
      <c r="SPP565" s="6"/>
      <c r="SPQ565" s="6"/>
      <c r="SPR565" s="4"/>
      <c r="SPS565" s="5"/>
      <c r="SPT565" s="8"/>
      <c r="SPU565" s="6"/>
      <c r="SPV565" s="6"/>
      <c r="SPW565" s="4"/>
      <c r="SPX565" s="5"/>
      <c r="SPY565" s="8"/>
      <c r="SPZ565" s="6"/>
      <c r="SQA565" s="6"/>
      <c r="SQB565" s="4"/>
      <c r="SQC565" s="5"/>
      <c r="SQD565" s="8"/>
      <c r="SQE565" s="6"/>
      <c r="SQF565" s="6"/>
      <c r="SQG565" s="4"/>
      <c r="SQH565" s="5"/>
      <c r="SQI565" s="8"/>
      <c r="SQJ565" s="6"/>
      <c r="SQK565" s="6"/>
      <c r="SQL565" s="4"/>
      <c r="SQM565" s="5"/>
      <c r="SQN565" s="8"/>
      <c r="SQO565" s="6"/>
      <c r="SQP565" s="6"/>
      <c r="SQQ565" s="4"/>
      <c r="SQR565" s="5"/>
      <c r="SQS565" s="8"/>
      <c r="SQT565" s="6"/>
      <c r="SQU565" s="6"/>
      <c r="SQV565" s="4"/>
      <c r="SQW565" s="5"/>
      <c r="SQX565" s="8"/>
      <c r="SQY565" s="6"/>
      <c r="SQZ565" s="6"/>
      <c r="SRA565" s="4"/>
      <c r="SRB565" s="5"/>
      <c r="SRC565" s="8"/>
      <c r="SRD565" s="6"/>
      <c r="SRE565" s="6"/>
      <c r="SRF565" s="4"/>
      <c r="SRG565" s="5"/>
      <c r="SRH565" s="8"/>
      <c r="SRI565" s="6"/>
      <c r="SRJ565" s="6"/>
      <c r="SRK565" s="4"/>
      <c r="SRL565" s="5"/>
      <c r="SRM565" s="8"/>
      <c r="SRN565" s="6"/>
      <c r="SRO565" s="6"/>
      <c r="SRP565" s="4"/>
      <c r="SRQ565" s="5"/>
      <c r="SRR565" s="8"/>
      <c r="SRS565" s="6"/>
      <c r="SRT565" s="6"/>
      <c r="SRU565" s="4"/>
      <c r="SRV565" s="5"/>
      <c r="SRW565" s="8"/>
      <c r="SRX565" s="6"/>
      <c r="SRY565" s="6"/>
      <c r="SRZ565" s="4"/>
      <c r="SSA565" s="5"/>
      <c r="SSB565" s="8"/>
      <c r="SSC565" s="6"/>
      <c r="SSD565" s="6"/>
      <c r="SSE565" s="4"/>
      <c r="SSF565" s="5"/>
      <c r="SSG565" s="8"/>
      <c r="SSH565" s="6"/>
      <c r="SSI565" s="6"/>
      <c r="SSJ565" s="4"/>
      <c r="SSK565" s="5"/>
      <c r="SSL565" s="8"/>
      <c r="SSM565" s="6"/>
      <c r="SSN565" s="6"/>
      <c r="SSO565" s="4"/>
      <c r="SSP565" s="5"/>
      <c r="SSQ565" s="8"/>
      <c r="SSR565" s="6"/>
      <c r="SSS565" s="6"/>
      <c r="SST565" s="4"/>
      <c r="SSU565" s="5"/>
      <c r="SSV565" s="8"/>
      <c r="SSW565" s="6"/>
      <c r="SSX565" s="6"/>
      <c r="SSY565" s="4"/>
      <c r="SSZ565" s="5"/>
      <c r="STA565" s="8"/>
      <c r="STB565" s="6"/>
      <c r="STC565" s="6"/>
      <c r="STD565" s="4"/>
      <c r="STE565" s="5"/>
      <c r="STF565" s="8"/>
      <c r="STG565" s="6"/>
      <c r="STH565" s="6"/>
      <c r="STI565" s="4"/>
      <c r="STJ565" s="5"/>
      <c r="STK565" s="8"/>
      <c r="STL565" s="6"/>
      <c r="STM565" s="6"/>
      <c r="STN565" s="4"/>
      <c r="STO565" s="5"/>
      <c r="STP565" s="8"/>
      <c r="STQ565" s="6"/>
      <c r="STR565" s="6"/>
      <c r="STS565" s="4"/>
      <c r="STT565" s="5"/>
      <c r="STU565" s="8"/>
      <c r="STV565" s="6"/>
      <c r="STW565" s="6"/>
      <c r="STX565" s="4"/>
      <c r="STY565" s="5"/>
      <c r="STZ565" s="8"/>
      <c r="SUA565" s="6"/>
      <c r="SUB565" s="6"/>
      <c r="SUC565" s="4"/>
      <c r="SUD565" s="5"/>
      <c r="SUE565" s="8"/>
      <c r="SUF565" s="6"/>
      <c r="SUG565" s="6"/>
      <c r="SUH565" s="4"/>
      <c r="SUI565" s="5"/>
      <c r="SUJ565" s="8"/>
      <c r="SUK565" s="6"/>
      <c r="SUL565" s="6"/>
      <c r="SUM565" s="4"/>
      <c r="SUN565" s="5"/>
      <c r="SUO565" s="8"/>
      <c r="SUP565" s="6"/>
      <c r="SUQ565" s="6"/>
      <c r="SUR565" s="4"/>
      <c r="SUS565" s="5"/>
      <c r="SUT565" s="8"/>
      <c r="SUU565" s="6"/>
      <c r="SUV565" s="6"/>
      <c r="SUW565" s="4"/>
      <c r="SUX565" s="5"/>
      <c r="SUY565" s="8"/>
      <c r="SUZ565" s="6"/>
      <c r="SVA565" s="6"/>
      <c r="SVB565" s="4"/>
      <c r="SVC565" s="5"/>
      <c r="SVD565" s="8"/>
      <c r="SVE565" s="6"/>
      <c r="SVF565" s="6"/>
      <c r="SVG565" s="4"/>
      <c r="SVH565" s="5"/>
      <c r="SVI565" s="8"/>
      <c r="SVJ565" s="6"/>
      <c r="SVK565" s="6"/>
      <c r="SVL565" s="4"/>
      <c r="SVM565" s="5"/>
      <c r="SVN565" s="8"/>
      <c r="SVO565" s="6"/>
      <c r="SVP565" s="6"/>
      <c r="SVQ565" s="4"/>
      <c r="SVR565" s="5"/>
      <c r="SVS565" s="8"/>
      <c r="SVT565" s="6"/>
      <c r="SVU565" s="6"/>
      <c r="SVV565" s="4"/>
      <c r="SVW565" s="5"/>
      <c r="SVX565" s="8"/>
      <c r="SVY565" s="6"/>
      <c r="SVZ565" s="6"/>
      <c r="SWA565" s="4"/>
      <c r="SWB565" s="5"/>
      <c r="SWC565" s="8"/>
      <c r="SWD565" s="6"/>
      <c r="SWE565" s="6"/>
      <c r="SWF565" s="4"/>
      <c r="SWG565" s="5"/>
      <c r="SWH565" s="8"/>
      <c r="SWI565" s="6"/>
      <c r="SWJ565" s="6"/>
      <c r="SWK565" s="4"/>
      <c r="SWL565" s="5"/>
      <c r="SWM565" s="8"/>
      <c r="SWN565" s="6"/>
      <c r="SWO565" s="6"/>
      <c r="SWP565" s="4"/>
      <c r="SWQ565" s="5"/>
      <c r="SWR565" s="8"/>
      <c r="SWS565" s="6"/>
      <c r="SWT565" s="6"/>
      <c r="SWU565" s="4"/>
      <c r="SWV565" s="5"/>
      <c r="SWW565" s="8"/>
      <c r="SWX565" s="6"/>
      <c r="SWY565" s="6"/>
      <c r="SWZ565" s="4"/>
      <c r="SXA565" s="5"/>
      <c r="SXB565" s="8"/>
      <c r="SXC565" s="6"/>
      <c r="SXD565" s="6"/>
      <c r="SXE565" s="4"/>
      <c r="SXF565" s="5"/>
      <c r="SXG565" s="8"/>
      <c r="SXH565" s="6"/>
      <c r="SXI565" s="6"/>
      <c r="SXJ565" s="4"/>
      <c r="SXK565" s="5"/>
      <c r="SXL565" s="8"/>
      <c r="SXM565" s="6"/>
      <c r="SXN565" s="6"/>
      <c r="SXO565" s="4"/>
      <c r="SXP565" s="5"/>
      <c r="SXQ565" s="8"/>
      <c r="SXR565" s="6"/>
      <c r="SXS565" s="6"/>
      <c r="SXT565" s="4"/>
      <c r="SXU565" s="5"/>
      <c r="SXV565" s="8"/>
      <c r="SXW565" s="6"/>
      <c r="SXX565" s="6"/>
      <c r="SXY565" s="4"/>
      <c r="SXZ565" s="5"/>
      <c r="SYA565" s="8"/>
      <c r="SYB565" s="6"/>
      <c r="SYC565" s="6"/>
      <c r="SYD565" s="4"/>
      <c r="SYE565" s="5"/>
      <c r="SYF565" s="8"/>
      <c r="SYG565" s="6"/>
      <c r="SYH565" s="6"/>
      <c r="SYI565" s="4"/>
      <c r="SYJ565" s="5"/>
      <c r="SYK565" s="8"/>
      <c r="SYL565" s="6"/>
      <c r="SYM565" s="6"/>
      <c r="SYN565" s="4"/>
      <c r="SYO565" s="5"/>
      <c r="SYP565" s="8"/>
      <c r="SYQ565" s="6"/>
      <c r="SYR565" s="6"/>
      <c r="SYS565" s="4"/>
      <c r="SYT565" s="5"/>
      <c r="SYU565" s="8"/>
      <c r="SYV565" s="6"/>
      <c r="SYW565" s="6"/>
      <c r="SYX565" s="4"/>
      <c r="SYY565" s="5"/>
      <c r="SYZ565" s="8"/>
      <c r="SZA565" s="6"/>
      <c r="SZB565" s="6"/>
      <c r="SZC565" s="4"/>
      <c r="SZD565" s="5"/>
      <c r="SZE565" s="8"/>
      <c r="SZF565" s="6"/>
      <c r="SZG565" s="6"/>
      <c r="SZH565" s="4"/>
      <c r="SZI565" s="5"/>
      <c r="SZJ565" s="8"/>
      <c r="SZK565" s="6"/>
      <c r="SZL565" s="6"/>
      <c r="SZM565" s="4"/>
      <c r="SZN565" s="5"/>
      <c r="SZO565" s="8"/>
      <c r="SZP565" s="6"/>
      <c r="SZQ565" s="6"/>
      <c r="SZR565" s="4"/>
      <c r="SZS565" s="5"/>
      <c r="SZT565" s="8"/>
      <c r="SZU565" s="6"/>
      <c r="SZV565" s="6"/>
      <c r="SZW565" s="4"/>
      <c r="SZX565" s="5"/>
      <c r="SZY565" s="8"/>
      <c r="SZZ565" s="6"/>
      <c r="TAA565" s="6"/>
      <c r="TAB565" s="4"/>
      <c r="TAC565" s="5"/>
      <c r="TAD565" s="8"/>
      <c r="TAE565" s="6"/>
      <c r="TAF565" s="6"/>
      <c r="TAG565" s="4"/>
      <c r="TAH565" s="5"/>
      <c r="TAI565" s="8"/>
      <c r="TAJ565" s="6"/>
      <c r="TAK565" s="6"/>
      <c r="TAL565" s="4"/>
      <c r="TAM565" s="5"/>
      <c r="TAN565" s="8"/>
      <c r="TAO565" s="6"/>
      <c r="TAP565" s="6"/>
      <c r="TAQ565" s="4"/>
      <c r="TAR565" s="5"/>
      <c r="TAS565" s="8"/>
      <c r="TAT565" s="6"/>
      <c r="TAU565" s="6"/>
      <c r="TAV565" s="4"/>
      <c r="TAW565" s="5"/>
      <c r="TAX565" s="8"/>
      <c r="TAY565" s="6"/>
      <c r="TAZ565" s="6"/>
      <c r="TBA565" s="4"/>
      <c r="TBB565" s="5"/>
      <c r="TBC565" s="8"/>
      <c r="TBD565" s="6"/>
      <c r="TBE565" s="6"/>
      <c r="TBF565" s="4"/>
      <c r="TBG565" s="5"/>
      <c r="TBH565" s="8"/>
      <c r="TBI565" s="6"/>
      <c r="TBJ565" s="6"/>
      <c r="TBK565" s="4"/>
      <c r="TBL565" s="5"/>
      <c r="TBM565" s="8"/>
      <c r="TBN565" s="6"/>
      <c r="TBO565" s="6"/>
      <c r="TBP565" s="4"/>
      <c r="TBQ565" s="5"/>
      <c r="TBR565" s="8"/>
      <c r="TBS565" s="6"/>
      <c r="TBT565" s="6"/>
      <c r="TBU565" s="4"/>
      <c r="TBV565" s="5"/>
      <c r="TBW565" s="8"/>
      <c r="TBX565" s="6"/>
      <c r="TBY565" s="6"/>
      <c r="TBZ565" s="4"/>
      <c r="TCA565" s="5"/>
      <c r="TCB565" s="8"/>
      <c r="TCC565" s="6"/>
      <c r="TCD565" s="6"/>
      <c r="TCE565" s="4"/>
      <c r="TCF565" s="5"/>
      <c r="TCG565" s="8"/>
      <c r="TCH565" s="6"/>
      <c r="TCI565" s="6"/>
      <c r="TCJ565" s="4"/>
      <c r="TCK565" s="5"/>
      <c r="TCL565" s="8"/>
      <c r="TCM565" s="6"/>
      <c r="TCN565" s="6"/>
      <c r="TCO565" s="4"/>
      <c r="TCP565" s="5"/>
      <c r="TCQ565" s="8"/>
      <c r="TCR565" s="6"/>
      <c r="TCS565" s="6"/>
      <c r="TCT565" s="4"/>
      <c r="TCU565" s="5"/>
      <c r="TCV565" s="8"/>
      <c r="TCW565" s="6"/>
      <c r="TCX565" s="6"/>
      <c r="TCY565" s="4"/>
      <c r="TCZ565" s="5"/>
      <c r="TDA565" s="8"/>
      <c r="TDB565" s="6"/>
      <c r="TDC565" s="6"/>
      <c r="TDD565" s="4"/>
      <c r="TDE565" s="5"/>
      <c r="TDF565" s="8"/>
      <c r="TDG565" s="6"/>
      <c r="TDH565" s="6"/>
      <c r="TDI565" s="4"/>
      <c r="TDJ565" s="5"/>
      <c r="TDK565" s="8"/>
      <c r="TDL565" s="6"/>
      <c r="TDM565" s="6"/>
      <c r="TDN565" s="4"/>
      <c r="TDO565" s="5"/>
      <c r="TDP565" s="8"/>
      <c r="TDQ565" s="6"/>
      <c r="TDR565" s="6"/>
      <c r="TDS565" s="4"/>
      <c r="TDT565" s="5"/>
      <c r="TDU565" s="8"/>
      <c r="TDV565" s="6"/>
      <c r="TDW565" s="6"/>
      <c r="TDX565" s="4"/>
      <c r="TDY565" s="5"/>
      <c r="TDZ565" s="8"/>
      <c r="TEA565" s="6"/>
      <c r="TEB565" s="6"/>
      <c r="TEC565" s="4"/>
      <c r="TED565" s="5"/>
      <c r="TEE565" s="8"/>
      <c r="TEF565" s="6"/>
      <c r="TEG565" s="6"/>
      <c r="TEH565" s="4"/>
      <c r="TEI565" s="5"/>
      <c r="TEJ565" s="8"/>
      <c r="TEK565" s="6"/>
      <c r="TEL565" s="6"/>
      <c r="TEM565" s="4"/>
      <c r="TEN565" s="5"/>
      <c r="TEO565" s="8"/>
      <c r="TEP565" s="6"/>
      <c r="TEQ565" s="6"/>
      <c r="TER565" s="4"/>
      <c r="TES565" s="5"/>
      <c r="TET565" s="8"/>
      <c r="TEU565" s="6"/>
      <c r="TEV565" s="6"/>
      <c r="TEW565" s="4"/>
      <c r="TEX565" s="5"/>
      <c r="TEY565" s="8"/>
      <c r="TEZ565" s="6"/>
      <c r="TFA565" s="6"/>
      <c r="TFB565" s="4"/>
      <c r="TFC565" s="5"/>
      <c r="TFD565" s="8"/>
      <c r="TFE565" s="6"/>
      <c r="TFF565" s="6"/>
      <c r="TFG565" s="4"/>
      <c r="TFH565" s="5"/>
      <c r="TFI565" s="8"/>
      <c r="TFJ565" s="6"/>
      <c r="TFK565" s="6"/>
      <c r="TFL565" s="4"/>
      <c r="TFM565" s="5"/>
      <c r="TFN565" s="8"/>
      <c r="TFO565" s="6"/>
      <c r="TFP565" s="6"/>
      <c r="TFQ565" s="4"/>
      <c r="TFR565" s="5"/>
      <c r="TFS565" s="8"/>
      <c r="TFT565" s="6"/>
      <c r="TFU565" s="6"/>
      <c r="TFV565" s="4"/>
      <c r="TFW565" s="5"/>
      <c r="TFX565" s="8"/>
      <c r="TFY565" s="6"/>
      <c r="TFZ565" s="6"/>
      <c r="TGA565" s="4"/>
      <c r="TGB565" s="5"/>
      <c r="TGC565" s="8"/>
      <c r="TGD565" s="6"/>
      <c r="TGE565" s="6"/>
      <c r="TGF565" s="4"/>
      <c r="TGG565" s="5"/>
      <c r="TGH565" s="8"/>
      <c r="TGI565" s="6"/>
      <c r="TGJ565" s="6"/>
      <c r="TGK565" s="4"/>
      <c r="TGL565" s="5"/>
      <c r="TGM565" s="8"/>
      <c r="TGN565" s="6"/>
      <c r="TGO565" s="6"/>
      <c r="TGP565" s="4"/>
      <c r="TGQ565" s="5"/>
      <c r="TGR565" s="8"/>
      <c r="TGS565" s="6"/>
      <c r="TGT565" s="6"/>
      <c r="TGU565" s="4"/>
      <c r="TGV565" s="5"/>
      <c r="TGW565" s="8"/>
      <c r="TGX565" s="6"/>
      <c r="TGY565" s="6"/>
      <c r="TGZ565" s="4"/>
      <c r="THA565" s="5"/>
      <c r="THB565" s="8"/>
      <c r="THC565" s="6"/>
      <c r="THD565" s="6"/>
      <c r="THE565" s="4"/>
      <c r="THF565" s="5"/>
      <c r="THG565" s="8"/>
      <c r="THH565" s="6"/>
      <c r="THI565" s="6"/>
      <c r="THJ565" s="4"/>
      <c r="THK565" s="5"/>
      <c r="THL565" s="8"/>
      <c r="THM565" s="6"/>
      <c r="THN565" s="6"/>
      <c r="THO565" s="4"/>
      <c r="THP565" s="5"/>
      <c r="THQ565" s="8"/>
      <c r="THR565" s="6"/>
      <c r="THS565" s="6"/>
      <c r="THT565" s="4"/>
      <c r="THU565" s="5"/>
      <c r="THV565" s="8"/>
      <c r="THW565" s="6"/>
      <c r="THX565" s="6"/>
      <c r="THY565" s="4"/>
      <c r="THZ565" s="5"/>
      <c r="TIA565" s="8"/>
      <c r="TIB565" s="6"/>
      <c r="TIC565" s="6"/>
      <c r="TID565" s="4"/>
      <c r="TIE565" s="5"/>
      <c r="TIF565" s="8"/>
      <c r="TIG565" s="6"/>
      <c r="TIH565" s="6"/>
      <c r="TII565" s="4"/>
      <c r="TIJ565" s="5"/>
      <c r="TIK565" s="8"/>
      <c r="TIL565" s="6"/>
      <c r="TIM565" s="6"/>
      <c r="TIN565" s="4"/>
      <c r="TIO565" s="5"/>
      <c r="TIP565" s="8"/>
      <c r="TIQ565" s="6"/>
      <c r="TIR565" s="6"/>
      <c r="TIS565" s="4"/>
      <c r="TIT565" s="5"/>
      <c r="TIU565" s="8"/>
      <c r="TIV565" s="6"/>
      <c r="TIW565" s="6"/>
      <c r="TIX565" s="4"/>
      <c r="TIY565" s="5"/>
      <c r="TIZ565" s="8"/>
      <c r="TJA565" s="6"/>
      <c r="TJB565" s="6"/>
      <c r="TJC565" s="4"/>
      <c r="TJD565" s="5"/>
      <c r="TJE565" s="8"/>
      <c r="TJF565" s="6"/>
      <c r="TJG565" s="6"/>
      <c r="TJH565" s="4"/>
      <c r="TJI565" s="5"/>
      <c r="TJJ565" s="8"/>
      <c r="TJK565" s="6"/>
      <c r="TJL565" s="6"/>
      <c r="TJM565" s="4"/>
      <c r="TJN565" s="5"/>
      <c r="TJO565" s="8"/>
      <c r="TJP565" s="6"/>
      <c r="TJQ565" s="6"/>
      <c r="TJR565" s="4"/>
      <c r="TJS565" s="5"/>
      <c r="TJT565" s="8"/>
      <c r="TJU565" s="6"/>
      <c r="TJV565" s="6"/>
      <c r="TJW565" s="4"/>
      <c r="TJX565" s="5"/>
      <c r="TJY565" s="8"/>
      <c r="TJZ565" s="6"/>
      <c r="TKA565" s="6"/>
      <c r="TKB565" s="4"/>
      <c r="TKC565" s="5"/>
      <c r="TKD565" s="8"/>
      <c r="TKE565" s="6"/>
      <c r="TKF565" s="6"/>
      <c r="TKG565" s="4"/>
      <c r="TKH565" s="5"/>
      <c r="TKI565" s="8"/>
      <c r="TKJ565" s="6"/>
      <c r="TKK565" s="6"/>
      <c r="TKL565" s="4"/>
      <c r="TKM565" s="5"/>
      <c r="TKN565" s="8"/>
      <c r="TKO565" s="6"/>
      <c r="TKP565" s="6"/>
      <c r="TKQ565" s="4"/>
      <c r="TKR565" s="5"/>
      <c r="TKS565" s="8"/>
      <c r="TKT565" s="6"/>
      <c r="TKU565" s="6"/>
      <c r="TKV565" s="4"/>
      <c r="TKW565" s="5"/>
      <c r="TKX565" s="8"/>
      <c r="TKY565" s="6"/>
      <c r="TKZ565" s="6"/>
      <c r="TLA565" s="4"/>
      <c r="TLB565" s="5"/>
      <c r="TLC565" s="8"/>
      <c r="TLD565" s="6"/>
      <c r="TLE565" s="6"/>
      <c r="TLF565" s="4"/>
      <c r="TLG565" s="5"/>
      <c r="TLH565" s="8"/>
      <c r="TLI565" s="6"/>
      <c r="TLJ565" s="6"/>
      <c r="TLK565" s="4"/>
      <c r="TLL565" s="5"/>
      <c r="TLM565" s="8"/>
      <c r="TLN565" s="6"/>
      <c r="TLO565" s="6"/>
      <c r="TLP565" s="4"/>
      <c r="TLQ565" s="5"/>
      <c r="TLR565" s="8"/>
      <c r="TLS565" s="6"/>
      <c r="TLT565" s="6"/>
      <c r="TLU565" s="4"/>
      <c r="TLV565" s="5"/>
      <c r="TLW565" s="8"/>
      <c r="TLX565" s="6"/>
      <c r="TLY565" s="6"/>
      <c r="TLZ565" s="4"/>
      <c r="TMA565" s="5"/>
      <c r="TMB565" s="8"/>
      <c r="TMC565" s="6"/>
      <c r="TMD565" s="6"/>
      <c r="TME565" s="4"/>
      <c r="TMF565" s="5"/>
      <c r="TMG565" s="8"/>
      <c r="TMH565" s="6"/>
      <c r="TMI565" s="6"/>
      <c r="TMJ565" s="4"/>
      <c r="TMK565" s="5"/>
      <c r="TML565" s="8"/>
      <c r="TMM565" s="6"/>
      <c r="TMN565" s="6"/>
      <c r="TMO565" s="4"/>
      <c r="TMP565" s="5"/>
      <c r="TMQ565" s="8"/>
      <c r="TMR565" s="6"/>
      <c r="TMS565" s="6"/>
      <c r="TMT565" s="4"/>
      <c r="TMU565" s="5"/>
      <c r="TMV565" s="8"/>
      <c r="TMW565" s="6"/>
      <c r="TMX565" s="6"/>
      <c r="TMY565" s="4"/>
      <c r="TMZ565" s="5"/>
      <c r="TNA565" s="8"/>
      <c r="TNB565" s="6"/>
      <c r="TNC565" s="6"/>
      <c r="TND565" s="4"/>
      <c r="TNE565" s="5"/>
      <c r="TNF565" s="8"/>
      <c r="TNG565" s="6"/>
      <c r="TNH565" s="6"/>
      <c r="TNI565" s="4"/>
      <c r="TNJ565" s="5"/>
      <c r="TNK565" s="8"/>
      <c r="TNL565" s="6"/>
      <c r="TNM565" s="6"/>
      <c r="TNN565" s="4"/>
      <c r="TNO565" s="5"/>
      <c r="TNP565" s="8"/>
      <c r="TNQ565" s="6"/>
      <c r="TNR565" s="6"/>
      <c r="TNS565" s="4"/>
      <c r="TNT565" s="5"/>
      <c r="TNU565" s="8"/>
      <c r="TNV565" s="6"/>
      <c r="TNW565" s="6"/>
      <c r="TNX565" s="4"/>
      <c r="TNY565" s="5"/>
      <c r="TNZ565" s="8"/>
      <c r="TOA565" s="6"/>
      <c r="TOB565" s="6"/>
      <c r="TOC565" s="4"/>
      <c r="TOD565" s="5"/>
      <c r="TOE565" s="8"/>
      <c r="TOF565" s="6"/>
      <c r="TOG565" s="6"/>
      <c r="TOH565" s="4"/>
      <c r="TOI565" s="5"/>
      <c r="TOJ565" s="8"/>
      <c r="TOK565" s="6"/>
      <c r="TOL565" s="6"/>
      <c r="TOM565" s="4"/>
      <c r="TON565" s="5"/>
      <c r="TOO565" s="8"/>
      <c r="TOP565" s="6"/>
      <c r="TOQ565" s="6"/>
      <c r="TOR565" s="4"/>
      <c r="TOS565" s="5"/>
      <c r="TOT565" s="8"/>
      <c r="TOU565" s="6"/>
      <c r="TOV565" s="6"/>
      <c r="TOW565" s="4"/>
      <c r="TOX565" s="5"/>
      <c r="TOY565" s="8"/>
      <c r="TOZ565" s="6"/>
      <c r="TPA565" s="6"/>
      <c r="TPB565" s="4"/>
      <c r="TPC565" s="5"/>
      <c r="TPD565" s="8"/>
      <c r="TPE565" s="6"/>
      <c r="TPF565" s="6"/>
      <c r="TPG565" s="4"/>
      <c r="TPH565" s="5"/>
      <c r="TPI565" s="8"/>
      <c r="TPJ565" s="6"/>
      <c r="TPK565" s="6"/>
      <c r="TPL565" s="4"/>
      <c r="TPM565" s="5"/>
      <c r="TPN565" s="8"/>
      <c r="TPO565" s="6"/>
      <c r="TPP565" s="6"/>
      <c r="TPQ565" s="4"/>
      <c r="TPR565" s="5"/>
      <c r="TPS565" s="8"/>
      <c r="TPT565" s="6"/>
      <c r="TPU565" s="6"/>
      <c r="TPV565" s="4"/>
      <c r="TPW565" s="5"/>
      <c r="TPX565" s="8"/>
      <c r="TPY565" s="6"/>
      <c r="TPZ565" s="6"/>
      <c r="TQA565" s="4"/>
      <c r="TQB565" s="5"/>
      <c r="TQC565" s="8"/>
      <c r="TQD565" s="6"/>
      <c r="TQE565" s="6"/>
      <c r="TQF565" s="4"/>
      <c r="TQG565" s="5"/>
      <c r="TQH565" s="8"/>
      <c r="TQI565" s="6"/>
      <c r="TQJ565" s="6"/>
      <c r="TQK565" s="4"/>
      <c r="TQL565" s="5"/>
      <c r="TQM565" s="8"/>
      <c r="TQN565" s="6"/>
      <c r="TQO565" s="6"/>
      <c r="TQP565" s="4"/>
      <c r="TQQ565" s="5"/>
      <c r="TQR565" s="8"/>
      <c r="TQS565" s="6"/>
      <c r="TQT565" s="6"/>
      <c r="TQU565" s="4"/>
      <c r="TQV565" s="5"/>
      <c r="TQW565" s="8"/>
      <c r="TQX565" s="6"/>
      <c r="TQY565" s="6"/>
      <c r="TQZ565" s="4"/>
      <c r="TRA565" s="5"/>
      <c r="TRB565" s="8"/>
      <c r="TRC565" s="6"/>
      <c r="TRD565" s="6"/>
      <c r="TRE565" s="4"/>
      <c r="TRF565" s="5"/>
      <c r="TRG565" s="8"/>
      <c r="TRH565" s="6"/>
      <c r="TRI565" s="6"/>
      <c r="TRJ565" s="4"/>
      <c r="TRK565" s="5"/>
      <c r="TRL565" s="8"/>
      <c r="TRM565" s="6"/>
      <c r="TRN565" s="6"/>
      <c r="TRO565" s="4"/>
      <c r="TRP565" s="5"/>
      <c r="TRQ565" s="8"/>
      <c r="TRR565" s="6"/>
      <c r="TRS565" s="6"/>
      <c r="TRT565" s="4"/>
      <c r="TRU565" s="5"/>
      <c r="TRV565" s="8"/>
      <c r="TRW565" s="6"/>
      <c r="TRX565" s="6"/>
      <c r="TRY565" s="4"/>
      <c r="TRZ565" s="5"/>
      <c r="TSA565" s="8"/>
      <c r="TSB565" s="6"/>
      <c r="TSC565" s="6"/>
      <c r="TSD565" s="4"/>
      <c r="TSE565" s="5"/>
      <c r="TSF565" s="8"/>
      <c r="TSG565" s="6"/>
      <c r="TSH565" s="6"/>
      <c r="TSI565" s="4"/>
      <c r="TSJ565" s="5"/>
      <c r="TSK565" s="8"/>
      <c r="TSL565" s="6"/>
      <c r="TSM565" s="6"/>
      <c r="TSN565" s="4"/>
      <c r="TSO565" s="5"/>
      <c r="TSP565" s="8"/>
      <c r="TSQ565" s="6"/>
      <c r="TSR565" s="6"/>
      <c r="TSS565" s="4"/>
      <c r="TST565" s="5"/>
      <c r="TSU565" s="8"/>
      <c r="TSV565" s="6"/>
      <c r="TSW565" s="6"/>
      <c r="TSX565" s="4"/>
      <c r="TSY565" s="5"/>
      <c r="TSZ565" s="8"/>
      <c r="TTA565" s="6"/>
      <c r="TTB565" s="6"/>
      <c r="TTC565" s="4"/>
      <c r="TTD565" s="5"/>
      <c r="TTE565" s="8"/>
      <c r="TTF565" s="6"/>
      <c r="TTG565" s="6"/>
      <c r="TTH565" s="4"/>
      <c r="TTI565" s="5"/>
      <c r="TTJ565" s="8"/>
      <c r="TTK565" s="6"/>
      <c r="TTL565" s="6"/>
      <c r="TTM565" s="4"/>
      <c r="TTN565" s="5"/>
      <c r="TTO565" s="8"/>
      <c r="TTP565" s="6"/>
      <c r="TTQ565" s="6"/>
      <c r="TTR565" s="4"/>
      <c r="TTS565" s="5"/>
      <c r="TTT565" s="8"/>
      <c r="TTU565" s="6"/>
      <c r="TTV565" s="6"/>
      <c r="TTW565" s="4"/>
      <c r="TTX565" s="5"/>
      <c r="TTY565" s="8"/>
      <c r="TTZ565" s="6"/>
      <c r="TUA565" s="6"/>
      <c r="TUB565" s="4"/>
      <c r="TUC565" s="5"/>
      <c r="TUD565" s="8"/>
      <c r="TUE565" s="6"/>
      <c r="TUF565" s="6"/>
      <c r="TUG565" s="4"/>
      <c r="TUH565" s="5"/>
      <c r="TUI565" s="8"/>
      <c r="TUJ565" s="6"/>
      <c r="TUK565" s="6"/>
      <c r="TUL565" s="4"/>
      <c r="TUM565" s="5"/>
      <c r="TUN565" s="8"/>
      <c r="TUO565" s="6"/>
      <c r="TUP565" s="6"/>
      <c r="TUQ565" s="4"/>
      <c r="TUR565" s="5"/>
      <c r="TUS565" s="8"/>
      <c r="TUT565" s="6"/>
      <c r="TUU565" s="6"/>
      <c r="TUV565" s="4"/>
      <c r="TUW565" s="5"/>
      <c r="TUX565" s="8"/>
      <c r="TUY565" s="6"/>
      <c r="TUZ565" s="6"/>
      <c r="TVA565" s="4"/>
      <c r="TVB565" s="5"/>
      <c r="TVC565" s="8"/>
      <c r="TVD565" s="6"/>
      <c r="TVE565" s="6"/>
      <c r="TVF565" s="4"/>
      <c r="TVG565" s="5"/>
      <c r="TVH565" s="8"/>
      <c r="TVI565" s="6"/>
      <c r="TVJ565" s="6"/>
      <c r="TVK565" s="4"/>
      <c r="TVL565" s="5"/>
      <c r="TVM565" s="8"/>
      <c r="TVN565" s="6"/>
      <c r="TVO565" s="6"/>
      <c r="TVP565" s="4"/>
      <c r="TVQ565" s="5"/>
      <c r="TVR565" s="8"/>
      <c r="TVS565" s="6"/>
      <c r="TVT565" s="6"/>
      <c r="TVU565" s="4"/>
      <c r="TVV565" s="5"/>
      <c r="TVW565" s="8"/>
      <c r="TVX565" s="6"/>
      <c r="TVY565" s="6"/>
      <c r="TVZ565" s="4"/>
      <c r="TWA565" s="5"/>
      <c r="TWB565" s="8"/>
      <c r="TWC565" s="6"/>
      <c r="TWD565" s="6"/>
      <c r="TWE565" s="4"/>
      <c r="TWF565" s="5"/>
      <c r="TWG565" s="8"/>
      <c r="TWH565" s="6"/>
      <c r="TWI565" s="6"/>
      <c r="TWJ565" s="4"/>
      <c r="TWK565" s="5"/>
      <c r="TWL565" s="8"/>
      <c r="TWM565" s="6"/>
      <c r="TWN565" s="6"/>
      <c r="TWO565" s="4"/>
      <c r="TWP565" s="5"/>
      <c r="TWQ565" s="8"/>
      <c r="TWR565" s="6"/>
      <c r="TWS565" s="6"/>
      <c r="TWT565" s="4"/>
      <c r="TWU565" s="5"/>
      <c r="TWV565" s="8"/>
      <c r="TWW565" s="6"/>
      <c r="TWX565" s="6"/>
      <c r="TWY565" s="4"/>
      <c r="TWZ565" s="5"/>
      <c r="TXA565" s="8"/>
      <c r="TXB565" s="6"/>
      <c r="TXC565" s="6"/>
      <c r="TXD565" s="4"/>
      <c r="TXE565" s="5"/>
      <c r="TXF565" s="8"/>
      <c r="TXG565" s="6"/>
      <c r="TXH565" s="6"/>
      <c r="TXI565" s="4"/>
      <c r="TXJ565" s="5"/>
      <c r="TXK565" s="8"/>
      <c r="TXL565" s="6"/>
      <c r="TXM565" s="6"/>
      <c r="TXN565" s="4"/>
      <c r="TXO565" s="5"/>
      <c r="TXP565" s="8"/>
      <c r="TXQ565" s="6"/>
      <c r="TXR565" s="6"/>
      <c r="TXS565" s="4"/>
      <c r="TXT565" s="5"/>
      <c r="TXU565" s="8"/>
      <c r="TXV565" s="6"/>
      <c r="TXW565" s="6"/>
      <c r="TXX565" s="4"/>
      <c r="TXY565" s="5"/>
      <c r="TXZ565" s="8"/>
      <c r="TYA565" s="6"/>
      <c r="TYB565" s="6"/>
      <c r="TYC565" s="4"/>
      <c r="TYD565" s="5"/>
      <c r="TYE565" s="8"/>
      <c r="TYF565" s="6"/>
      <c r="TYG565" s="6"/>
      <c r="TYH565" s="4"/>
      <c r="TYI565" s="5"/>
      <c r="TYJ565" s="8"/>
      <c r="TYK565" s="6"/>
      <c r="TYL565" s="6"/>
      <c r="TYM565" s="4"/>
      <c r="TYN565" s="5"/>
      <c r="TYO565" s="8"/>
      <c r="TYP565" s="6"/>
      <c r="TYQ565" s="6"/>
      <c r="TYR565" s="4"/>
      <c r="TYS565" s="5"/>
      <c r="TYT565" s="8"/>
      <c r="TYU565" s="6"/>
      <c r="TYV565" s="6"/>
      <c r="TYW565" s="4"/>
      <c r="TYX565" s="5"/>
      <c r="TYY565" s="8"/>
      <c r="TYZ565" s="6"/>
      <c r="TZA565" s="6"/>
      <c r="TZB565" s="4"/>
      <c r="TZC565" s="5"/>
      <c r="TZD565" s="8"/>
      <c r="TZE565" s="6"/>
      <c r="TZF565" s="6"/>
      <c r="TZG565" s="4"/>
      <c r="TZH565" s="5"/>
      <c r="TZI565" s="8"/>
      <c r="TZJ565" s="6"/>
      <c r="TZK565" s="6"/>
      <c r="TZL565" s="4"/>
      <c r="TZM565" s="5"/>
      <c r="TZN565" s="8"/>
      <c r="TZO565" s="6"/>
      <c r="TZP565" s="6"/>
      <c r="TZQ565" s="4"/>
      <c r="TZR565" s="5"/>
      <c r="TZS565" s="8"/>
      <c r="TZT565" s="6"/>
      <c r="TZU565" s="6"/>
      <c r="TZV565" s="4"/>
      <c r="TZW565" s="5"/>
      <c r="TZX565" s="8"/>
      <c r="TZY565" s="6"/>
      <c r="TZZ565" s="6"/>
      <c r="UAA565" s="4"/>
      <c r="UAB565" s="5"/>
      <c r="UAC565" s="8"/>
      <c r="UAD565" s="6"/>
      <c r="UAE565" s="6"/>
      <c r="UAF565" s="4"/>
      <c r="UAG565" s="5"/>
      <c r="UAH565" s="8"/>
      <c r="UAI565" s="6"/>
      <c r="UAJ565" s="6"/>
      <c r="UAK565" s="4"/>
      <c r="UAL565" s="5"/>
      <c r="UAM565" s="8"/>
      <c r="UAN565" s="6"/>
      <c r="UAO565" s="6"/>
      <c r="UAP565" s="4"/>
      <c r="UAQ565" s="5"/>
      <c r="UAR565" s="8"/>
      <c r="UAS565" s="6"/>
      <c r="UAT565" s="6"/>
      <c r="UAU565" s="4"/>
      <c r="UAV565" s="5"/>
      <c r="UAW565" s="8"/>
      <c r="UAX565" s="6"/>
      <c r="UAY565" s="6"/>
      <c r="UAZ565" s="4"/>
      <c r="UBA565" s="5"/>
      <c r="UBB565" s="8"/>
      <c r="UBC565" s="6"/>
      <c r="UBD565" s="6"/>
      <c r="UBE565" s="4"/>
      <c r="UBF565" s="5"/>
      <c r="UBG565" s="8"/>
      <c r="UBH565" s="6"/>
      <c r="UBI565" s="6"/>
      <c r="UBJ565" s="4"/>
      <c r="UBK565" s="5"/>
      <c r="UBL565" s="8"/>
      <c r="UBM565" s="6"/>
      <c r="UBN565" s="6"/>
      <c r="UBO565" s="4"/>
      <c r="UBP565" s="5"/>
      <c r="UBQ565" s="8"/>
      <c r="UBR565" s="6"/>
      <c r="UBS565" s="6"/>
      <c r="UBT565" s="4"/>
      <c r="UBU565" s="5"/>
      <c r="UBV565" s="8"/>
      <c r="UBW565" s="6"/>
      <c r="UBX565" s="6"/>
      <c r="UBY565" s="4"/>
      <c r="UBZ565" s="5"/>
      <c r="UCA565" s="8"/>
      <c r="UCB565" s="6"/>
      <c r="UCC565" s="6"/>
      <c r="UCD565" s="4"/>
      <c r="UCE565" s="5"/>
      <c r="UCF565" s="8"/>
      <c r="UCG565" s="6"/>
      <c r="UCH565" s="6"/>
      <c r="UCI565" s="4"/>
      <c r="UCJ565" s="5"/>
      <c r="UCK565" s="8"/>
      <c r="UCL565" s="6"/>
      <c r="UCM565" s="6"/>
      <c r="UCN565" s="4"/>
      <c r="UCO565" s="5"/>
      <c r="UCP565" s="8"/>
      <c r="UCQ565" s="6"/>
      <c r="UCR565" s="6"/>
      <c r="UCS565" s="4"/>
      <c r="UCT565" s="5"/>
      <c r="UCU565" s="8"/>
      <c r="UCV565" s="6"/>
      <c r="UCW565" s="6"/>
      <c r="UCX565" s="4"/>
      <c r="UCY565" s="5"/>
      <c r="UCZ565" s="8"/>
      <c r="UDA565" s="6"/>
      <c r="UDB565" s="6"/>
      <c r="UDC565" s="4"/>
      <c r="UDD565" s="5"/>
      <c r="UDE565" s="8"/>
      <c r="UDF565" s="6"/>
      <c r="UDG565" s="6"/>
      <c r="UDH565" s="4"/>
      <c r="UDI565" s="5"/>
      <c r="UDJ565" s="8"/>
      <c r="UDK565" s="6"/>
      <c r="UDL565" s="6"/>
      <c r="UDM565" s="4"/>
      <c r="UDN565" s="5"/>
      <c r="UDO565" s="8"/>
      <c r="UDP565" s="6"/>
      <c r="UDQ565" s="6"/>
      <c r="UDR565" s="4"/>
      <c r="UDS565" s="5"/>
      <c r="UDT565" s="8"/>
      <c r="UDU565" s="6"/>
      <c r="UDV565" s="6"/>
      <c r="UDW565" s="4"/>
      <c r="UDX565" s="5"/>
      <c r="UDY565" s="8"/>
      <c r="UDZ565" s="6"/>
      <c r="UEA565" s="6"/>
      <c r="UEB565" s="4"/>
      <c r="UEC565" s="5"/>
      <c r="UED565" s="8"/>
      <c r="UEE565" s="6"/>
      <c r="UEF565" s="6"/>
      <c r="UEG565" s="4"/>
      <c r="UEH565" s="5"/>
      <c r="UEI565" s="8"/>
      <c r="UEJ565" s="6"/>
      <c r="UEK565" s="6"/>
      <c r="UEL565" s="4"/>
      <c r="UEM565" s="5"/>
      <c r="UEN565" s="8"/>
      <c r="UEO565" s="6"/>
      <c r="UEP565" s="6"/>
      <c r="UEQ565" s="4"/>
      <c r="UER565" s="5"/>
      <c r="UES565" s="8"/>
      <c r="UET565" s="6"/>
      <c r="UEU565" s="6"/>
      <c r="UEV565" s="4"/>
      <c r="UEW565" s="5"/>
      <c r="UEX565" s="8"/>
      <c r="UEY565" s="6"/>
      <c r="UEZ565" s="6"/>
      <c r="UFA565" s="4"/>
      <c r="UFB565" s="5"/>
      <c r="UFC565" s="8"/>
      <c r="UFD565" s="6"/>
      <c r="UFE565" s="6"/>
      <c r="UFF565" s="4"/>
      <c r="UFG565" s="5"/>
      <c r="UFH565" s="8"/>
      <c r="UFI565" s="6"/>
      <c r="UFJ565" s="6"/>
      <c r="UFK565" s="4"/>
      <c r="UFL565" s="5"/>
      <c r="UFM565" s="8"/>
      <c r="UFN565" s="6"/>
      <c r="UFO565" s="6"/>
      <c r="UFP565" s="4"/>
      <c r="UFQ565" s="5"/>
      <c r="UFR565" s="8"/>
      <c r="UFS565" s="6"/>
      <c r="UFT565" s="6"/>
      <c r="UFU565" s="4"/>
      <c r="UFV565" s="5"/>
      <c r="UFW565" s="8"/>
      <c r="UFX565" s="6"/>
      <c r="UFY565" s="6"/>
      <c r="UFZ565" s="4"/>
      <c r="UGA565" s="5"/>
      <c r="UGB565" s="8"/>
      <c r="UGC565" s="6"/>
      <c r="UGD565" s="6"/>
      <c r="UGE565" s="4"/>
      <c r="UGF565" s="5"/>
      <c r="UGG565" s="8"/>
      <c r="UGH565" s="6"/>
      <c r="UGI565" s="6"/>
      <c r="UGJ565" s="4"/>
      <c r="UGK565" s="5"/>
      <c r="UGL565" s="8"/>
      <c r="UGM565" s="6"/>
      <c r="UGN565" s="6"/>
      <c r="UGO565" s="4"/>
      <c r="UGP565" s="5"/>
      <c r="UGQ565" s="8"/>
      <c r="UGR565" s="6"/>
      <c r="UGS565" s="6"/>
      <c r="UGT565" s="4"/>
      <c r="UGU565" s="5"/>
      <c r="UGV565" s="8"/>
      <c r="UGW565" s="6"/>
      <c r="UGX565" s="6"/>
      <c r="UGY565" s="4"/>
      <c r="UGZ565" s="5"/>
      <c r="UHA565" s="8"/>
      <c r="UHB565" s="6"/>
      <c r="UHC565" s="6"/>
      <c r="UHD565" s="4"/>
      <c r="UHE565" s="5"/>
      <c r="UHF565" s="8"/>
      <c r="UHG565" s="6"/>
      <c r="UHH565" s="6"/>
      <c r="UHI565" s="4"/>
      <c r="UHJ565" s="5"/>
      <c r="UHK565" s="8"/>
      <c r="UHL565" s="6"/>
      <c r="UHM565" s="6"/>
      <c r="UHN565" s="4"/>
      <c r="UHO565" s="5"/>
      <c r="UHP565" s="8"/>
      <c r="UHQ565" s="6"/>
      <c r="UHR565" s="6"/>
      <c r="UHS565" s="4"/>
      <c r="UHT565" s="5"/>
      <c r="UHU565" s="8"/>
      <c r="UHV565" s="6"/>
      <c r="UHW565" s="6"/>
      <c r="UHX565" s="4"/>
      <c r="UHY565" s="5"/>
      <c r="UHZ565" s="8"/>
      <c r="UIA565" s="6"/>
      <c r="UIB565" s="6"/>
      <c r="UIC565" s="4"/>
      <c r="UID565" s="5"/>
      <c r="UIE565" s="8"/>
      <c r="UIF565" s="6"/>
      <c r="UIG565" s="6"/>
      <c r="UIH565" s="4"/>
      <c r="UII565" s="5"/>
      <c r="UIJ565" s="8"/>
      <c r="UIK565" s="6"/>
      <c r="UIL565" s="6"/>
      <c r="UIM565" s="4"/>
      <c r="UIN565" s="5"/>
      <c r="UIO565" s="8"/>
      <c r="UIP565" s="6"/>
      <c r="UIQ565" s="6"/>
      <c r="UIR565" s="4"/>
      <c r="UIS565" s="5"/>
      <c r="UIT565" s="8"/>
      <c r="UIU565" s="6"/>
      <c r="UIV565" s="6"/>
      <c r="UIW565" s="4"/>
      <c r="UIX565" s="5"/>
      <c r="UIY565" s="8"/>
      <c r="UIZ565" s="6"/>
      <c r="UJA565" s="6"/>
      <c r="UJB565" s="4"/>
      <c r="UJC565" s="5"/>
      <c r="UJD565" s="8"/>
      <c r="UJE565" s="6"/>
      <c r="UJF565" s="6"/>
      <c r="UJG565" s="4"/>
      <c r="UJH565" s="5"/>
      <c r="UJI565" s="8"/>
      <c r="UJJ565" s="6"/>
      <c r="UJK565" s="6"/>
      <c r="UJL565" s="4"/>
      <c r="UJM565" s="5"/>
      <c r="UJN565" s="8"/>
      <c r="UJO565" s="6"/>
      <c r="UJP565" s="6"/>
      <c r="UJQ565" s="4"/>
      <c r="UJR565" s="5"/>
      <c r="UJS565" s="8"/>
      <c r="UJT565" s="6"/>
      <c r="UJU565" s="6"/>
      <c r="UJV565" s="4"/>
      <c r="UJW565" s="5"/>
      <c r="UJX565" s="8"/>
      <c r="UJY565" s="6"/>
      <c r="UJZ565" s="6"/>
      <c r="UKA565" s="4"/>
      <c r="UKB565" s="5"/>
      <c r="UKC565" s="8"/>
      <c r="UKD565" s="6"/>
      <c r="UKE565" s="6"/>
      <c r="UKF565" s="4"/>
      <c r="UKG565" s="5"/>
      <c r="UKH565" s="8"/>
      <c r="UKI565" s="6"/>
      <c r="UKJ565" s="6"/>
      <c r="UKK565" s="4"/>
      <c r="UKL565" s="5"/>
      <c r="UKM565" s="8"/>
      <c r="UKN565" s="6"/>
      <c r="UKO565" s="6"/>
      <c r="UKP565" s="4"/>
      <c r="UKQ565" s="5"/>
      <c r="UKR565" s="8"/>
      <c r="UKS565" s="6"/>
      <c r="UKT565" s="6"/>
      <c r="UKU565" s="4"/>
      <c r="UKV565" s="5"/>
      <c r="UKW565" s="8"/>
      <c r="UKX565" s="6"/>
      <c r="UKY565" s="6"/>
      <c r="UKZ565" s="4"/>
      <c r="ULA565" s="5"/>
      <c r="ULB565" s="8"/>
      <c r="ULC565" s="6"/>
      <c r="ULD565" s="6"/>
      <c r="ULE565" s="4"/>
      <c r="ULF565" s="5"/>
      <c r="ULG565" s="8"/>
      <c r="ULH565" s="6"/>
      <c r="ULI565" s="6"/>
      <c r="ULJ565" s="4"/>
      <c r="ULK565" s="5"/>
      <c r="ULL565" s="8"/>
      <c r="ULM565" s="6"/>
      <c r="ULN565" s="6"/>
      <c r="ULO565" s="4"/>
      <c r="ULP565" s="5"/>
      <c r="ULQ565" s="8"/>
      <c r="ULR565" s="6"/>
      <c r="ULS565" s="6"/>
      <c r="ULT565" s="4"/>
      <c r="ULU565" s="5"/>
      <c r="ULV565" s="8"/>
      <c r="ULW565" s="6"/>
      <c r="ULX565" s="6"/>
      <c r="ULY565" s="4"/>
      <c r="ULZ565" s="5"/>
      <c r="UMA565" s="8"/>
      <c r="UMB565" s="6"/>
      <c r="UMC565" s="6"/>
      <c r="UMD565" s="4"/>
      <c r="UME565" s="5"/>
      <c r="UMF565" s="8"/>
      <c r="UMG565" s="6"/>
      <c r="UMH565" s="6"/>
      <c r="UMI565" s="4"/>
      <c r="UMJ565" s="5"/>
      <c r="UMK565" s="8"/>
      <c r="UML565" s="6"/>
      <c r="UMM565" s="6"/>
      <c r="UMN565" s="4"/>
      <c r="UMO565" s="5"/>
      <c r="UMP565" s="8"/>
      <c r="UMQ565" s="6"/>
      <c r="UMR565" s="6"/>
      <c r="UMS565" s="4"/>
      <c r="UMT565" s="5"/>
      <c r="UMU565" s="8"/>
      <c r="UMV565" s="6"/>
      <c r="UMW565" s="6"/>
      <c r="UMX565" s="4"/>
      <c r="UMY565" s="5"/>
      <c r="UMZ565" s="8"/>
      <c r="UNA565" s="6"/>
      <c r="UNB565" s="6"/>
      <c r="UNC565" s="4"/>
      <c r="UND565" s="5"/>
      <c r="UNE565" s="8"/>
      <c r="UNF565" s="6"/>
      <c r="UNG565" s="6"/>
      <c r="UNH565" s="4"/>
      <c r="UNI565" s="5"/>
      <c r="UNJ565" s="8"/>
      <c r="UNK565" s="6"/>
      <c r="UNL565" s="6"/>
      <c r="UNM565" s="4"/>
      <c r="UNN565" s="5"/>
      <c r="UNO565" s="8"/>
      <c r="UNP565" s="6"/>
      <c r="UNQ565" s="6"/>
      <c r="UNR565" s="4"/>
      <c r="UNS565" s="5"/>
      <c r="UNT565" s="8"/>
      <c r="UNU565" s="6"/>
      <c r="UNV565" s="6"/>
      <c r="UNW565" s="4"/>
      <c r="UNX565" s="5"/>
      <c r="UNY565" s="8"/>
      <c r="UNZ565" s="6"/>
      <c r="UOA565" s="6"/>
      <c r="UOB565" s="4"/>
      <c r="UOC565" s="5"/>
      <c r="UOD565" s="8"/>
      <c r="UOE565" s="6"/>
      <c r="UOF565" s="6"/>
      <c r="UOG565" s="4"/>
      <c r="UOH565" s="5"/>
      <c r="UOI565" s="8"/>
      <c r="UOJ565" s="6"/>
      <c r="UOK565" s="6"/>
      <c r="UOL565" s="4"/>
      <c r="UOM565" s="5"/>
      <c r="UON565" s="8"/>
      <c r="UOO565" s="6"/>
      <c r="UOP565" s="6"/>
      <c r="UOQ565" s="4"/>
      <c r="UOR565" s="5"/>
      <c r="UOS565" s="8"/>
      <c r="UOT565" s="6"/>
      <c r="UOU565" s="6"/>
      <c r="UOV565" s="4"/>
      <c r="UOW565" s="5"/>
      <c r="UOX565" s="8"/>
      <c r="UOY565" s="6"/>
      <c r="UOZ565" s="6"/>
      <c r="UPA565" s="4"/>
      <c r="UPB565" s="5"/>
      <c r="UPC565" s="8"/>
      <c r="UPD565" s="6"/>
      <c r="UPE565" s="6"/>
      <c r="UPF565" s="4"/>
      <c r="UPG565" s="5"/>
      <c r="UPH565" s="8"/>
      <c r="UPI565" s="6"/>
      <c r="UPJ565" s="6"/>
      <c r="UPK565" s="4"/>
      <c r="UPL565" s="5"/>
      <c r="UPM565" s="8"/>
      <c r="UPN565" s="6"/>
      <c r="UPO565" s="6"/>
      <c r="UPP565" s="4"/>
      <c r="UPQ565" s="5"/>
      <c r="UPR565" s="8"/>
      <c r="UPS565" s="6"/>
      <c r="UPT565" s="6"/>
      <c r="UPU565" s="4"/>
      <c r="UPV565" s="5"/>
      <c r="UPW565" s="8"/>
      <c r="UPX565" s="6"/>
      <c r="UPY565" s="6"/>
      <c r="UPZ565" s="4"/>
      <c r="UQA565" s="5"/>
      <c r="UQB565" s="8"/>
      <c r="UQC565" s="6"/>
      <c r="UQD565" s="6"/>
      <c r="UQE565" s="4"/>
      <c r="UQF565" s="5"/>
      <c r="UQG565" s="8"/>
      <c r="UQH565" s="6"/>
      <c r="UQI565" s="6"/>
      <c r="UQJ565" s="4"/>
      <c r="UQK565" s="5"/>
      <c r="UQL565" s="8"/>
      <c r="UQM565" s="6"/>
      <c r="UQN565" s="6"/>
      <c r="UQO565" s="4"/>
      <c r="UQP565" s="5"/>
      <c r="UQQ565" s="8"/>
      <c r="UQR565" s="6"/>
      <c r="UQS565" s="6"/>
      <c r="UQT565" s="4"/>
      <c r="UQU565" s="5"/>
      <c r="UQV565" s="8"/>
      <c r="UQW565" s="6"/>
      <c r="UQX565" s="6"/>
      <c r="UQY565" s="4"/>
      <c r="UQZ565" s="5"/>
      <c r="URA565" s="8"/>
      <c r="URB565" s="6"/>
      <c r="URC565" s="6"/>
      <c r="URD565" s="4"/>
      <c r="URE565" s="5"/>
      <c r="URF565" s="8"/>
      <c r="URG565" s="6"/>
      <c r="URH565" s="6"/>
      <c r="URI565" s="4"/>
      <c r="URJ565" s="5"/>
      <c r="URK565" s="8"/>
      <c r="URL565" s="6"/>
      <c r="URM565" s="6"/>
      <c r="URN565" s="4"/>
      <c r="URO565" s="5"/>
      <c r="URP565" s="8"/>
      <c r="URQ565" s="6"/>
      <c r="URR565" s="6"/>
      <c r="URS565" s="4"/>
      <c r="URT565" s="5"/>
      <c r="URU565" s="8"/>
      <c r="URV565" s="6"/>
      <c r="URW565" s="6"/>
      <c r="URX565" s="4"/>
      <c r="URY565" s="5"/>
      <c r="URZ565" s="8"/>
      <c r="USA565" s="6"/>
      <c r="USB565" s="6"/>
      <c r="USC565" s="4"/>
      <c r="USD565" s="5"/>
      <c r="USE565" s="8"/>
      <c r="USF565" s="6"/>
      <c r="USG565" s="6"/>
      <c r="USH565" s="4"/>
      <c r="USI565" s="5"/>
      <c r="USJ565" s="8"/>
      <c r="USK565" s="6"/>
      <c r="USL565" s="6"/>
      <c r="USM565" s="4"/>
      <c r="USN565" s="5"/>
      <c r="USO565" s="8"/>
      <c r="USP565" s="6"/>
      <c r="USQ565" s="6"/>
      <c r="USR565" s="4"/>
      <c r="USS565" s="5"/>
      <c r="UST565" s="8"/>
      <c r="USU565" s="6"/>
      <c r="USV565" s="6"/>
      <c r="USW565" s="4"/>
      <c r="USX565" s="5"/>
      <c r="USY565" s="8"/>
      <c r="USZ565" s="6"/>
      <c r="UTA565" s="6"/>
      <c r="UTB565" s="4"/>
      <c r="UTC565" s="5"/>
      <c r="UTD565" s="8"/>
      <c r="UTE565" s="6"/>
      <c r="UTF565" s="6"/>
      <c r="UTG565" s="4"/>
      <c r="UTH565" s="5"/>
      <c r="UTI565" s="8"/>
      <c r="UTJ565" s="6"/>
      <c r="UTK565" s="6"/>
      <c r="UTL565" s="4"/>
      <c r="UTM565" s="5"/>
      <c r="UTN565" s="8"/>
      <c r="UTO565" s="6"/>
      <c r="UTP565" s="6"/>
      <c r="UTQ565" s="4"/>
      <c r="UTR565" s="5"/>
      <c r="UTS565" s="8"/>
      <c r="UTT565" s="6"/>
      <c r="UTU565" s="6"/>
      <c r="UTV565" s="4"/>
      <c r="UTW565" s="5"/>
      <c r="UTX565" s="8"/>
      <c r="UTY565" s="6"/>
      <c r="UTZ565" s="6"/>
      <c r="UUA565" s="4"/>
      <c r="UUB565" s="5"/>
      <c r="UUC565" s="8"/>
      <c r="UUD565" s="6"/>
      <c r="UUE565" s="6"/>
      <c r="UUF565" s="4"/>
      <c r="UUG565" s="5"/>
      <c r="UUH565" s="8"/>
      <c r="UUI565" s="6"/>
      <c r="UUJ565" s="6"/>
      <c r="UUK565" s="4"/>
      <c r="UUL565" s="5"/>
      <c r="UUM565" s="8"/>
      <c r="UUN565" s="6"/>
      <c r="UUO565" s="6"/>
      <c r="UUP565" s="4"/>
      <c r="UUQ565" s="5"/>
      <c r="UUR565" s="8"/>
      <c r="UUS565" s="6"/>
      <c r="UUT565" s="6"/>
      <c r="UUU565" s="4"/>
      <c r="UUV565" s="5"/>
      <c r="UUW565" s="8"/>
      <c r="UUX565" s="6"/>
      <c r="UUY565" s="6"/>
      <c r="UUZ565" s="4"/>
      <c r="UVA565" s="5"/>
      <c r="UVB565" s="8"/>
      <c r="UVC565" s="6"/>
      <c r="UVD565" s="6"/>
      <c r="UVE565" s="4"/>
      <c r="UVF565" s="5"/>
      <c r="UVG565" s="8"/>
      <c r="UVH565" s="6"/>
      <c r="UVI565" s="6"/>
      <c r="UVJ565" s="4"/>
      <c r="UVK565" s="5"/>
      <c r="UVL565" s="8"/>
      <c r="UVM565" s="6"/>
      <c r="UVN565" s="6"/>
      <c r="UVO565" s="4"/>
      <c r="UVP565" s="5"/>
      <c r="UVQ565" s="8"/>
      <c r="UVR565" s="6"/>
      <c r="UVS565" s="6"/>
      <c r="UVT565" s="4"/>
      <c r="UVU565" s="5"/>
      <c r="UVV565" s="8"/>
      <c r="UVW565" s="6"/>
      <c r="UVX565" s="6"/>
      <c r="UVY565" s="4"/>
      <c r="UVZ565" s="5"/>
      <c r="UWA565" s="8"/>
      <c r="UWB565" s="6"/>
      <c r="UWC565" s="6"/>
      <c r="UWD565" s="4"/>
      <c r="UWE565" s="5"/>
      <c r="UWF565" s="8"/>
      <c r="UWG565" s="6"/>
      <c r="UWH565" s="6"/>
      <c r="UWI565" s="4"/>
      <c r="UWJ565" s="5"/>
      <c r="UWK565" s="8"/>
      <c r="UWL565" s="6"/>
      <c r="UWM565" s="6"/>
      <c r="UWN565" s="4"/>
      <c r="UWO565" s="5"/>
      <c r="UWP565" s="8"/>
      <c r="UWQ565" s="6"/>
      <c r="UWR565" s="6"/>
      <c r="UWS565" s="4"/>
      <c r="UWT565" s="5"/>
      <c r="UWU565" s="8"/>
      <c r="UWV565" s="6"/>
      <c r="UWW565" s="6"/>
      <c r="UWX565" s="4"/>
      <c r="UWY565" s="5"/>
      <c r="UWZ565" s="8"/>
      <c r="UXA565" s="6"/>
      <c r="UXB565" s="6"/>
      <c r="UXC565" s="4"/>
      <c r="UXD565" s="5"/>
      <c r="UXE565" s="8"/>
      <c r="UXF565" s="6"/>
      <c r="UXG565" s="6"/>
      <c r="UXH565" s="4"/>
      <c r="UXI565" s="5"/>
      <c r="UXJ565" s="8"/>
      <c r="UXK565" s="6"/>
      <c r="UXL565" s="6"/>
      <c r="UXM565" s="4"/>
      <c r="UXN565" s="5"/>
      <c r="UXO565" s="8"/>
      <c r="UXP565" s="6"/>
      <c r="UXQ565" s="6"/>
      <c r="UXR565" s="4"/>
      <c r="UXS565" s="5"/>
      <c r="UXT565" s="8"/>
      <c r="UXU565" s="6"/>
      <c r="UXV565" s="6"/>
      <c r="UXW565" s="4"/>
      <c r="UXX565" s="5"/>
      <c r="UXY565" s="8"/>
      <c r="UXZ565" s="6"/>
      <c r="UYA565" s="6"/>
      <c r="UYB565" s="4"/>
      <c r="UYC565" s="5"/>
      <c r="UYD565" s="8"/>
      <c r="UYE565" s="6"/>
      <c r="UYF565" s="6"/>
      <c r="UYG565" s="4"/>
      <c r="UYH565" s="5"/>
      <c r="UYI565" s="8"/>
      <c r="UYJ565" s="6"/>
      <c r="UYK565" s="6"/>
      <c r="UYL565" s="4"/>
      <c r="UYM565" s="5"/>
      <c r="UYN565" s="8"/>
      <c r="UYO565" s="6"/>
      <c r="UYP565" s="6"/>
      <c r="UYQ565" s="4"/>
      <c r="UYR565" s="5"/>
      <c r="UYS565" s="8"/>
      <c r="UYT565" s="6"/>
      <c r="UYU565" s="6"/>
      <c r="UYV565" s="4"/>
      <c r="UYW565" s="5"/>
      <c r="UYX565" s="8"/>
      <c r="UYY565" s="6"/>
      <c r="UYZ565" s="6"/>
      <c r="UZA565" s="4"/>
      <c r="UZB565" s="5"/>
      <c r="UZC565" s="8"/>
      <c r="UZD565" s="6"/>
      <c r="UZE565" s="6"/>
      <c r="UZF565" s="4"/>
      <c r="UZG565" s="5"/>
      <c r="UZH565" s="8"/>
      <c r="UZI565" s="6"/>
      <c r="UZJ565" s="6"/>
      <c r="UZK565" s="4"/>
      <c r="UZL565" s="5"/>
      <c r="UZM565" s="8"/>
      <c r="UZN565" s="6"/>
      <c r="UZO565" s="6"/>
      <c r="UZP565" s="4"/>
      <c r="UZQ565" s="5"/>
      <c r="UZR565" s="8"/>
      <c r="UZS565" s="6"/>
      <c r="UZT565" s="6"/>
      <c r="UZU565" s="4"/>
      <c r="UZV565" s="5"/>
      <c r="UZW565" s="8"/>
      <c r="UZX565" s="6"/>
      <c r="UZY565" s="6"/>
      <c r="UZZ565" s="4"/>
      <c r="VAA565" s="5"/>
      <c r="VAB565" s="8"/>
      <c r="VAC565" s="6"/>
      <c r="VAD565" s="6"/>
      <c r="VAE565" s="4"/>
      <c r="VAF565" s="5"/>
      <c r="VAG565" s="8"/>
      <c r="VAH565" s="6"/>
      <c r="VAI565" s="6"/>
      <c r="VAJ565" s="4"/>
      <c r="VAK565" s="5"/>
      <c r="VAL565" s="8"/>
      <c r="VAM565" s="6"/>
      <c r="VAN565" s="6"/>
      <c r="VAO565" s="4"/>
      <c r="VAP565" s="5"/>
      <c r="VAQ565" s="8"/>
      <c r="VAR565" s="6"/>
      <c r="VAS565" s="6"/>
      <c r="VAT565" s="4"/>
      <c r="VAU565" s="5"/>
      <c r="VAV565" s="8"/>
      <c r="VAW565" s="6"/>
      <c r="VAX565" s="6"/>
      <c r="VAY565" s="4"/>
      <c r="VAZ565" s="5"/>
      <c r="VBA565" s="8"/>
      <c r="VBB565" s="6"/>
      <c r="VBC565" s="6"/>
      <c r="VBD565" s="4"/>
      <c r="VBE565" s="5"/>
      <c r="VBF565" s="8"/>
      <c r="VBG565" s="6"/>
      <c r="VBH565" s="6"/>
      <c r="VBI565" s="4"/>
      <c r="VBJ565" s="5"/>
      <c r="VBK565" s="8"/>
      <c r="VBL565" s="6"/>
      <c r="VBM565" s="6"/>
      <c r="VBN565" s="4"/>
      <c r="VBO565" s="5"/>
      <c r="VBP565" s="8"/>
      <c r="VBQ565" s="6"/>
      <c r="VBR565" s="6"/>
      <c r="VBS565" s="4"/>
      <c r="VBT565" s="5"/>
      <c r="VBU565" s="8"/>
      <c r="VBV565" s="6"/>
      <c r="VBW565" s="6"/>
      <c r="VBX565" s="4"/>
      <c r="VBY565" s="5"/>
      <c r="VBZ565" s="8"/>
      <c r="VCA565" s="6"/>
      <c r="VCB565" s="6"/>
      <c r="VCC565" s="4"/>
      <c r="VCD565" s="5"/>
      <c r="VCE565" s="8"/>
      <c r="VCF565" s="6"/>
      <c r="VCG565" s="6"/>
      <c r="VCH565" s="4"/>
      <c r="VCI565" s="5"/>
      <c r="VCJ565" s="8"/>
      <c r="VCK565" s="6"/>
      <c r="VCL565" s="6"/>
      <c r="VCM565" s="4"/>
      <c r="VCN565" s="5"/>
      <c r="VCO565" s="8"/>
      <c r="VCP565" s="6"/>
      <c r="VCQ565" s="6"/>
      <c r="VCR565" s="4"/>
      <c r="VCS565" s="5"/>
      <c r="VCT565" s="8"/>
      <c r="VCU565" s="6"/>
      <c r="VCV565" s="6"/>
      <c r="VCW565" s="4"/>
      <c r="VCX565" s="5"/>
      <c r="VCY565" s="8"/>
      <c r="VCZ565" s="6"/>
      <c r="VDA565" s="6"/>
      <c r="VDB565" s="4"/>
      <c r="VDC565" s="5"/>
      <c r="VDD565" s="8"/>
      <c r="VDE565" s="6"/>
      <c r="VDF565" s="6"/>
      <c r="VDG565" s="4"/>
      <c r="VDH565" s="5"/>
      <c r="VDI565" s="8"/>
      <c r="VDJ565" s="6"/>
      <c r="VDK565" s="6"/>
      <c r="VDL565" s="4"/>
      <c r="VDM565" s="5"/>
      <c r="VDN565" s="8"/>
      <c r="VDO565" s="6"/>
      <c r="VDP565" s="6"/>
      <c r="VDQ565" s="4"/>
      <c r="VDR565" s="5"/>
      <c r="VDS565" s="8"/>
      <c r="VDT565" s="6"/>
      <c r="VDU565" s="6"/>
      <c r="VDV565" s="4"/>
      <c r="VDW565" s="5"/>
      <c r="VDX565" s="8"/>
      <c r="VDY565" s="6"/>
      <c r="VDZ565" s="6"/>
      <c r="VEA565" s="4"/>
      <c r="VEB565" s="5"/>
      <c r="VEC565" s="8"/>
      <c r="VED565" s="6"/>
      <c r="VEE565" s="6"/>
      <c r="VEF565" s="4"/>
      <c r="VEG565" s="5"/>
      <c r="VEH565" s="8"/>
      <c r="VEI565" s="6"/>
      <c r="VEJ565" s="6"/>
      <c r="VEK565" s="4"/>
      <c r="VEL565" s="5"/>
      <c r="VEM565" s="8"/>
      <c r="VEN565" s="6"/>
      <c r="VEO565" s="6"/>
      <c r="VEP565" s="4"/>
      <c r="VEQ565" s="5"/>
      <c r="VER565" s="8"/>
      <c r="VES565" s="6"/>
      <c r="VET565" s="6"/>
      <c r="VEU565" s="4"/>
      <c r="VEV565" s="5"/>
      <c r="VEW565" s="8"/>
      <c r="VEX565" s="6"/>
      <c r="VEY565" s="6"/>
      <c r="VEZ565" s="4"/>
      <c r="VFA565" s="5"/>
      <c r="VFB565" s="8"/>
      <c r="VFC565" s="6"/>
      <c r="VFD565" s="6"/>
      <c r="VFE565" s="4"/>
      <c r="VFF565" s="5"/>
      <c r="VFG565" s="8"/>
      <c r="VFH565" s="6"/>
      <c r="VFI565" s="6"/>
      <c r="VFJ565" s="4"/>
      <c r="VFK565" s="5"/>
      <c r="VFL565" s="8"/>
      <c r="VFM565" s="6"/>
      <c r="VFN565" s="6"/>
      <c r="VFO565" s="4"/>
      <c r="VFP565" s="5"/>
      <c r="VFQ565" s="8"/>
      <c r="VFR565" s="6"/>
      <c r="VFS565" s="6"/>
      <c r="VFT565" s="4"/>
      <c r="VFU565" s="5"/>
      <c r="VFV565" s="8"/>
      <c r="VFW565" s="6"/>
      <c r="VFX565" s="6"/>
      <c r="VFY565" s="4"/>
      <c r="VFZ565" s="5"/>
      <c r="VGA565" s="8"/>
      <c r="VGB565" s="6"/>
      <c r="VGC565" s="6"/>
      <c r="VGD565" s="4"/>
      <c r="VGE565" s="5"/>
      <c r="VGF565" s="8"/>
      <c r="VGG565" s="6"/>
      <c r="VGH565" s="6"/>
      <c r="VGI565" s="4"/>
      <c r="VGJ565" s="5"/>
      <c r="VGK565" s="8"/>
      <c r="VGL565" s="6"/>
      <c r="VGM565" s="6"/>
      <c r="VGN565" s="4"/>
      <c r="VGO565" s="5"/>
      <c r="VGP565" s="8"/>
      <c r="VGQ565" s="6"/>
      <c r="VGR565" s="6"/>
      <c r="VGS565" s="4"/>
      <c r="VGT565" s="5"/>
      <c r="VGU565" s="8"/>
      <c r="VGV565" s="6"/>
      <c r="VGW565" s="6"/>
      <c r="VGX565" s="4"/>
      <c r="VGY565" s="5"/>
      <c r="VGZ565" s="8"/>
      <c r="VHA565" s="6"/>
      <c r="VHB565" s="6"/>
      <c r="VHC565" s="4"/>
      <c r="VHD565" s="5"/>
      <c r="VHE565" s="8"/>
      <c r="VHF565" s="6"/>
      <c r="VHG565" s="6"/>
      <c r="VHH565" s="4"/>
      <c r="VHI565" s="5"/>
      <c r="VHJ565" s="8"/>
      <c r="VHK565" s="6"/>
      <c r="VHL565" s="6"/>
      <c r="VHM565" s="4"/>
      <c r="VHN565" s="5"/>
      <c r="VHO565" s="8"/>
      <c r="VHP565" s="6"/>
      <c r="VHQ565" s="6"/>
      <c r="VHR565" s="4"/>
      <c r="VHS565" s="5"/>
      <c r="VHT565" s="8"/>
      <c r="VHU565" s="6"/>
      <c r="VHV565" s="6"/>
      <c r="VHW565" s="4"/>
      <c r="VHX565" s="5"/>
      <c r="VHY565" s="8"/>
      <c r="VHZ565" s="6"/>
      <c r="VIA565" s="6"/>
      <c r="VIB565" s="4"/>
      <c r="VIC565" s="5"/>
      <c r="VID565" s="8"/>
      <c r="VIE565" s="6"/>
      <c r="VIF565" s="6"/>
      <c r="VIG565" s="4"/>
      <c r="VIH565" s="5"/>
      <c r="VII565" s="8"/>
      <c r="VIJ565" s="6"/>
      <c r="VIK565" s="6"/>
      <c r="VIL565" s="4"/>
      <c r="VIM565" s="5"/>
      <c r="VIN565" s="8"/>
      <c r="VIO565" s="6"/>
      <c r="VIP565" s="6"/>
      <c r="VIQ565" s="4"/>
      <c r="VIR565" s="5"/>
      <c r="VIS565" s="8"/>
      <c r="VIT565" s="6"/>
      <c r="VIU565" s="6"/>
      <c r="VIV565" s="4"/>
      <c r="VIW565" s="5"/>
      <c r="VIX565" s="8"/>
      <c r="VIY565" s="6"/>
      <c r="VIZ565" s="6"/>
      <c r="VJA565" s="4"/>
      <c r="VJB565" s="5"/>
      <c r="VJC565" s="8"/>
      <c r="VJD565" s="6"/>
      <c r="VJE565" s="6"/>
      <c r="VJF565" s="4"/>
      <c r="VJG565" s="5"/>
      <c r="VJH565" s="8"/>
      <c r="VJI565" s="6"/>
      <c r="VJJ565" s="6"/>
      <c r="VJK565" s="4"/>
      <c r="VJL565" s="5"/>
      <c r="VJM565" s="8"/>
      <c r="VJN565" s="6"/>
      <c r="VJO565" s="6"/>
      <c r="VJP565" s="4"/>
      <c r="VJQ565" s="5"/>
      <c r="VJR565" s="8"/>
      <c r="VJS565" s="6"/>
      <c r="VJT565" s="6"/>
      <c r="VJU565" s="4"/>
      <c r="VJV565" s="5"/>
      <c r="VJW565" s="8"/>
      <c r="VJX565" s="6"/>
      <c r="VJY565" s="6"/>
      <c r="VJZ565" s="4"/>
      <c r="VKA565" s="5"/>
      <c r="VKB565" s="8"/>
      <c r="VKC565" s="6"/>
      <c r="VKD565" s="6"/>
      <c r="VKE565" s="4"/>
      <c r="VKF565" s="5"/>
      <c r="VKG565" s="8"/>
      <c r="VKH565" s="6"/>
      <c r="VKI565" s="6"/>
      <c r="VKJ565" s="4"/>
      <c r="VKK565" s="5"/>
      <c r="VKL565" s="8"/>
      <c r="VKM565" s="6"/>
      <c r="VKN565" s="6"/>
      <c r="VKO565" s="4"/>
      <c r="VKP565" s="5"/>
      <c r="VKQ565" s="8"/>
      <c r="VKR565" s="6"/>
      <c r="VKS565" s="6"/>
      <c r="VKT565" s="4"/>
      <c r="VKU565" s="5"/>
      <c r="VKV565" s="8"/>
      <c r="VKW565" s="6"/>
      <c r="VKX565" s="6"/>
      <c r="VKY565" s="4"/>
      <c r="VKZ565" s="5"/>
      <c r="VLA565" s="8"/>
      <c r="VLB565" s="6"/>
      <c r="VLC565" s="6"/>
      <c r="VLD565" s="4"/>
      <c r="VLE565" s="5"/>
      <c r="VLF565" s="8"/>
      <c r="VLG565" s="6"/>
      <c r="VLH565" s="6"/>
      <c r="VLI565" s="4"/>
      <c r="VLJ565" s="5"/>
      <c r="VLK565" s="8"/>
      <c r="VLL565" s="6"/>
      <c r="VLM565" s="6"/>
      <c r="VLN565" s="4"/>
      <c r="VLO565" s="5"/>
      <c r="VLP565" s="8"/>
      <c r="VLQ565" s="6"/>
      <c r="VLR565" s="6"/>
      <c r="VLS565" s="4"/>
      <c r="VLT565" s="5"/>
      <c r="VLU565" s="8"/>
      <c r="VLV565" s="6"/>
      <c r="VLW565" s="6"/>
      <c r="VLX565" s="4"/>
      <c r="VLY565" s="5"/>
      <c r="VLZ565" s="8"/>
      <c r="VMA565" s="6"/>
      <c r="VMB565" s="6"/>
      <c r="VMC565" s="4"/>
      <c r="VMD565" s="5"/>
      <c r="VME565" s="8"/>
      <c r="VMF565" s="6"/>
      <c r="VMG565" s="6"/>
      <c r="VMH565" s="4"/>
      <c r="VMI565" s="5"/>
      <c r="VMJ565" s="8"/>
      <c r="VMK565" s="6"/>
      <c r="VML565" s="6"/>
      <c r="VMM565" s="4"/>
      <c r="VMN565" s="5"/>
      <c r="VMO565" s="8"/>
      <c r="VMP565" s="6"/>
      <c r="VMQ565" s="6"/>
      <c r="VMR565" s="4"/>
      <c r="VMS565" s="5"/>
      <c r="VMT565" s="8"/>
      <c r="VMU565" s="6"/>
      <c r="VMV565" s="6"/>
      <c r="VMW565" s="4"/>
      <c r="VMX565" s="5"/>
      <c r="VMY565" s="8"/>
      <c r="VMZ565" s="6"/>
      <c r="VNA565" s="6"/>
      <c r="VNB565" s="4"/>
      <c r="VNC565" s="5"/>
      <c r="VND565" s="8"/>
      <c r="VNE565" s="6"/>
      <c r="VNF565" s="6"/>
      <c r="VNG565" s="4"/>
      <c r="VNH565" s="5"/>
      <c r="VNI565" s="8"/>
      <c r="VNJ565" s="6"/>
      <c r="VNK565" s="6"/>
      <c r="VNL565" s="4"/>
      <c r="VNM565" s="5"/>
      <c r="VNN565" s="8"/>
      <c r="VNO565" s="6"/>
      <c r="VNP565" s="6"/>
      <c r="VNQ565" s="4"/>
      <c r="VNR565" s="5"/>
      <c r="VNS565" s="8"/>
      <c r="VNT565" s="6"/>
      <c r="VNU565" s="6"/>
      <c r="VNV565" s="4"/>
      <c r="VNW565" s="5"/>
      <c r="VNX565" s="8"/>
      <c r="VNY565" s="6"/>
      <c r="VNZ565" s="6"/>
      <c r="VOA565" s="4"/>
      <c r="VOB565" s="5"/>
      <c r="VOC565" s="8"/>
      <c r="VOD565" s="6"/>
      <c r="VOE565" s="6"/>
      <c r="VOF565" s="4"/>
      <c r="VOG565" s="5"/>
      <c r="VOH565" s="8"/>
      <c r="VOI565" s="6"/>
      <c r="VOJ565" s="6"/>
      <c r="VOK565" s="4"/>
      <c r="VOL565" s="5"/>
      <c r="VOM565" s="8"/>
      <c r="VON565" s="6"/>
      <c r="VOO565" s="6"/>
      <c r="VOP565" s="4"/>
      <c r="VOQ565" s="5"/>
      <c r="VOR565" s="8"/>
      <c r="VOS565" s="6"/>
      <c r="VOT565" s="6"/>
      <c r="VOU565" s="4"/>
      <c r="VOV565" s="5"/>
      <c r="VOW565" s="8"/>
      <c r="VOX565" s="6"/>
      <c r="VOY565" s="6"/>
      <c r="VOZ565" s="4"/>
      <c r="VPA565" s="5"/>
      <c r="VPB565" s="8"/>
      <c r="VPC565" s="6"/>
      <c r="VPD565" s="6"/>
      <c r="VPE565" s="4"/>
      <c r="VPF565" s="5"/>
      <c r="VPG565" s="8"/>
      <c r="VPH565" s="6"/>
      <c r="VPI565" s="6"/>
      <c r="VPJ565" s="4"/>
      <c r="VPK565" s="5"/>
      <c r="VPL565" s="8"/>
      <c r="VPM565" s="6"/>
      <c r="VPN565" s="6"/>
      <c r="VPO565" s="4"/>
      <c r="VPP565" s="5"/>
      <c r="VPQ565" s="8"/>
      <c r="VPR565" s="6"/>
      <c r="VPS565" s="6"/>
      <c r="VPT565" s="4"/>
      <c r="VPU565" s="5"/>
      <c r="VPV565" s="8"/>
      <c r="VPW565" s="6"/>
      <c r="VPX565" s="6"/>
      <c r="VPY565" s="4"/>
      <c r="VPZ565" s="5"/>
      <c r="VQA565" s="8"/>
      <c r="VQB565" s="6"/>
      <c r="VQC565" s="6"/>
      <c r="VQD565" s="4"/>
      <c r="VQE565" s="5"/>
      <c r="VQF565" s="8"/>
      <c r="VQG565" s="6"/>
      <c r="VQH565" s="6"/>
      <c r="VQI565" s="4"/>
      <c r="VQJ565" s="5"/>
      <c r="VQK565" s="8"/>
      <c r="VQL565" s="6"/>
      <c r="VQM565" s="6"/>
      <c r="VQN565" s="4"/>
      <c r="VQO565" s="5"/>
      <c r="VQP565" s="8"/>
      <c r="VQQ565" s="6"/>
      <c r="VQR565" s="6"/>
      <c r="VQS565" s="4"/>
      <c r="VQT565" s="5"/>
      <c r="VQU565" s="8"/>
      <c r="VQV565" s="6"/>
      <c r="VQW565" s="6"/>
      <c r="VQX565" s="4"/>
      <c r="VQY565" s="5"/>
      <c r="VQZ565" s="8"/>
      <c r="VRA565" s="6"/>
      <c r="VRB565" s="6"/>
      <c r="VRC565" s="4"/>
      <c r="VRD565" s="5"/>
      <c r="VRE565" s="8"/>
      <c r="VRF565" s="6"/>
      <c r="VRG565" s="6"/>
      <c r="VRH565" s="4"/>
      <c r="VRI565" s="5"/>
      <c r="VRJ565" s="8"/>
      <c r="VRK565" s="6"/>
      <c r="VRL565" s="6"/>
      <c r="VRM565" s="4"/>
      <c r="VRN565" s="5"/>
      <c r="VRO565" s="8"/>
      <c r="VRP565" s="6"/>
      <c r="VRQ565" s="6"/>
      <c r="VRR565" s="4"/>
      <c r="VRS565" s="5"/>
      <c r="VRT565" s="8"/>
      <c r="VRU565" s="6"/>
      <c r="VRV565" s="6"/>
      <c r="VRW565" s="4"/>
      <c r="VRX565" s="5"/>
      <c r="VRY565" s="8"/>
      <c r="VRZ565" s="6"/>
      <c r="VSA565" s="6"/>
      <c r="VSB565" s="4"/>
      <c r="VSC565" s="5"/>
      <c r="VSD565" s="8"/>
      <c r="VSE565" s="6"/>
      <c r="VSF565" s="6"/>
      <c r="VSG565" s="4"/>
      <c r="VSH565" s="5"/>
      <c r="VSI565" s="8"/>
      <c r="VSJ565" s="6"/>
      <c r="VSK565" s="6"/>
      <c r="VSL565" s="4"/>
      <c r="VSM565" s="5"/>
      <c r="VSN565" s="8"/>
      <c r="VSO565" s="6"/>
      <c r="VSP565" s="6"/>
      <c r="VSQ565" s="4"/>
      <c r="VSR565" s="5"/>
      <c r="VSS565" s="8"/>
      <c r="VST565" s="6"/>
      <c r="VSU565" s="6"/>
      <c r="VSV565" s="4"/>
      <c r="VSW565" s="5"/>
      <c r="VSX565" s="8"/>
      <c r="VSY565" s="6"/>
      <c r="VSZ565" s="6"/>
      <c r="VTA565" s="4"/>
      <c r="VTB565" s="5"/>
      <c r="VTC565" s="8"/>
      <c r="VTD565" s="6"/>
      <c r="VTE565" s="6"/>
      <c r="VTF565" s="4"/>
      <c r="VTG565" s="5"/>
      <c r="VTH565" s="8"/>
      <c r="VTI565" s="6"/>
      <c r="VTJ565" s="6"/>
      <c r="VTK565" s="4"/>
      <c r="VTL565" s="5"/>
      <c r="VTM565" s="8"/>
      <c r="VTN565" s="6"/>
      <c r="VTO565" s="6"/>
      <c r="VTP565" s="4"/>
      <c r="VTQ565" s="5"/>
      <c r="VTR565" s="8"/>
      <c r="VTS565" s="6"/>
      <c r="VTT565" s="6"/>
      <c r="VTU565" s="4"/>
      <c r="VTV565" s="5"/>
      <c r="VTW565" s="8"/>
      <c r="VTX565" s="6"/>
      <c r="VTY565" s="6"/>
      <c r="VTZ565" s="4"/>
      <c r="VUA565" s="5"/>
      <c r="VUB565" s="8"/>
      <c r="VUC565" s="6"/>
      <c r="VUD565" s="6"/>
      <c r="VUE565" s="4"/>
      <c r="VUF565" s="5"/>
      <c r="VUG565" s="8"/>
      <c r="VUH565" s="6"/>
      <c r="VUI565" s="6"/>
      <c r="VUJ565" s="4"/>
      <c r="VUK565" s="5"/>
      <c r="VUL565" s="8"/>
      <c r="VUM565" s="6"/>
      <c r="VUN565" s="6"/>
      <c r="VUO565" s="4"/>
      <c r="VUP565" s="5"/>
      <c r="VUQ565" s="8"/>
      <c r="VUR565" s="6"/>
      <c r="VUS565" s="6"/>
      <c r="VUT565" s="4"/>
      <c r="VUU565" s="5"/>
      <c r="VUV565" s="8"/>
      <c r="VUW565" s="6"/>
      <c r="VUX565" s="6"/>
      <c r="VUY565" s="4"/>
      <c r="VUZ565" s="5"/>
      <c r="VVA565" s="8"/>
      <c r="VVB565" s="6"/>
      <c r="VVC565" s="6"/>
      <c r="VVD565" s="4"/>
      <c r="VVE565" s="5"/>
      <c r="VVF565" s="8"/>
      <c r="VVG565" s="6"/>
      <c r="VVH565" s="6"/>
      <c r="VVI565" s="4"/>
      <c r="VVJ565" s="5"/>
      <c r="VVK565" s="8"/>
      <c r="VVL565" s="6"/>
      <c r="VVM565" s="6"/>
      <c r="VVN565" s="4"/>
      <c r="VVO565" s="5"/>
      <c r="VVP565" s="8"/>
      <c r="VVQ565" s="6"/>
      <c r="VVR565" s="6"/>
      <c r="VVS565" s="4"/>
      <c r="VVT565" s="5"/>
      <c r="VVU565" s="8"/>
      <c r="VVV565" s="6"/>
      <c r="VVW565" s="6"/>
      <c r="VVX565" s="4"/>
      <c r="VVY565" s="5"/>
      <c r="VVZ565" s="8"/>
      <c r="VWA565" s="6"/>
      <c r="VWB565" s="6"/>
      <c r="VWC565" s="4"/>
      <c r="VWD565" s="5"/>
      <c r="VWE565" s="8"/>
      <c r="VWF565" s="6"/>
      <c r="VWG565" s="6"/>
      <c r="VWH565" s="4"/>
      <c r="VWI565" s="5"/>
      <c r="VWJ565" s="8"/>
      <c r="VWK565" s="6"/>
      <c r="VWL565" s="6"/>
      <c r="VWM565" s="4"/>
      <c r="VWN565" s="5"/>
      <c r="VWO565" s="8"/>
      <c r="VWP565" s="6"/>
      <c r="VWQ565" s="6"/>
      <c r="VWR565" s="4"/>
      <c r="VWS565" s="5"/>
      <c r="VWT565" s="8"/>
      <c r="VWU565" s="6"/>
      <c r="VWV565" s="6"/>
      <c r="VWW565" s="4"/>
      <c r="VWX565" s="5"/>
      <c r="VWY565" s="8"/>
      <c r="VWZ565" s="6"/>
      <c r="VXA565" s="6"/>
      <c r="VXB565" s="4"/>
      <c r="VXC565" s="5"/>
      <c r="VXD565" s="8"/>
      <c r="VXE565" s="6"/>
      <c r="VXF565" s="6"/>
      <c r="VXG565" s="4"/>
      <c r="VXH565" s="5"/>
      <c r="VXI565" s="8"/>
      <c r="VXJ565" s="6"/>
      <c r="VXK565" s="6"/>
      <c r="VXL565" s="4"/>
      <c r="VXM565" s="5"/>
      <c r="VXN565" s="8"/>
      <c r="VXO565" s="6"/>
      <c r="VXP565" s="6"/>
      <c r="VXQ565" s="4"/>
      <c r="VXR565" s="5"/>
      <c r="VXS565" s="8"/>
      <c r="VXT565" s="6"/>
      <c r="VXU565" s="6"/>
      <c r="VXV565" s="4"/>
      <c r="VXW565" s="5"/>
      <c r="VXX565" s="8"/>
      <c r="VXY565" s="6"/>
      <c r="VXZ565" s="6"/>
      <c r="VYA565" s="4"/>
      <c r="VYB565" s="5"/>
      <c r="VYC565" s="8"/>
      <c r="VYD565" s="6"/>
      <c r="VYE565" s="6"/>
      <c r="VYF565" s="4"/>
      <c r="VYG565" s="5"/>
      <c r="VYH565" s="8"/>
      <c r="VYI565" s="6"/>
      <c r="VYJ565" s="6"/>
      <c r="VYK565" s="4"/>
      <c r="VYL565" s="5"/>
      <c r="VYM565" s="8"/>
      <c r="VYN565" s="6"/>
      <c r="VYO565" s="6"/>
      <c r="VYP565" s="4"/>
      <c r="VYQ565" s="5"/>
      <c r="VYR565" s="8"/>
      <c r="VYS565" s="6"/>
      <c r="VYT565" s="6"/>
      <c r="VYU565" s="4"/>
      <c r="VYV565" s="5"/>
      <c r="VYW565" s="8"/>
      <c r="VYX565" s="6"/>
      <c r="VYY565" s="6"/>
      <c r="VYZ565" s="4"/>
      <c r="VZA565" s="5"/>
      <c r="VZB565" s="8"/>
      <c r="VZC565" s="6"/>
      <c r="VZD565" s="6"/>
      <c r="VZE565" s="4"/>
      <c r="VZF565" s="5"/>
      <c r="VZG565" s="8"/>
      <c r="VZH565" s="6"/>
      <c r="VZI565" s="6"/>
      <c r="VZJ565" s="4"/>
      <c r="VZK565" s="5"/>
      <c r="VZL565" s="8"/>
      <c r="VZM565" s="6"/>
      <c r="VZN565" s="6"/>
      <c r="VZO565" s="4"/>
      <c r="VZP565" s="5"/>
      <c r="VZQ565" s="8"/>
      <c r="VZR565" s="6"/>
      <c r="VZS565" s="6"/>
      <c r="VZT565" s="4"/>
      <c r="VZU565" s="5"/>
      <c r="VZV565" s="8"/>
      <c r="VZW565" s="6"/>
      <c r="VZX565" s="6"/>
      <c r="VZY565" s="4"/>
      <c r="VZZ565" s="5"/>
      <c r="WAA565" s="8"/>
      <c r="WAB565" s="6"/>
      <c r="WAC565" s="6"/>
      <c r="WAD565" s="4"/>
      <c r="WAE565" s="5"/>
      <c r="WAF565" s="8"/>
      <c r="WAG565" s="6"/>
      <c r="WAH565" s="6"/>
      <c r="WAI565" s="4"/>
      <c r="WAJ565" s="5"/>
      <c r="WAK565" s="8"/>
      <c r="WAL565" s="6"/>
      <c r="WAM565" s="6"/>
      <c r="WAN565" s="4"/>
      <c r="WAO565" s="5"/>
      <c r="WAP565" s="8"/>
      <c r="WAQ565" s="6"/>
      <c r="WAR565" s="6"/>
      <c r="WAS565" s="4"/>
      <c r="WAT565" s="5"/>
      <c r="WAU565" s="8"/>
      <c r="WAV565" s="6"/>
      <c r="WAW565" s="6"/>
      <c r="WAX565" s="4"/>
      <c r="WAY565" s="5"/>
      <c r="WAZ565" s="8"/>
      <c r="WBA565" s="6"/>
      <c r="WBB565" s="6"/>
      <c r="WBC565" s="4"/>
      <c r="WBD565" s="5"/>
      <c r="WBE565" s="8"/>
      <c r="WBF565" s="6"/>
      <c r="WBG565" s="6"/>
      <c r="WBH565" s="4"/>
      <c r="WBI565" s="5"/>
      <c r="WBJ565" s="8"/>
      <c r="WBK565" s="6"/>
      <c r="WBL565" s="6"/>
      <c r="WBM565" s="4"/>
      <c r="WBN565" s="5"/>
      <c r="WBO565" s="8"/>
      <c r="WBP565" s="6"/>
      <c r="WBQ565" s="6"/>
      <c r="WBR565" s="4"/>
      <c r="WBS565" s="5"/>
      <c r="WBT565" s="8"/>
      <c r="WBU565" s="6"/>
      <c r="WBV565" s="6"/>
      <c r="WBW565" s="4"/>
      <c r="WBX565" s="5"/>
      <c r="WBY565" s="8"/>
      <c r="WBZ565" s="6"/>
      <c r="WCA565" s="6"/>
      <c r="WCB565" s="4"/>
      <c r="WCC565" s="5"/>
      <c r="WCD565" s="8"/>
      <c r="WCE565" s="6"/>
      <c r="WCF565" s="6"/>
      <c r="WCG565" s="4"/>
      <c r="WCH565" s="5"/>
      <c r="WCI565" s="8"/>
      <c r="WCJ565" s="6"/>
      <c r="WCK565" s="6"/>
      <c r="WCL565" s="4"/>
      <c r="WCM565" s="5"/>
      <c r="WCN565" s="8"/>
      <c r="WCO565" s="6"/>
      <c r="WCP565" s="6"/>
      <c r="WCQ565" s="4"/>
      <c r="WCR565" s="5"/>
      <c r="WCS565" s="8"/>
      <c r="WCT565" s="6"/>
      <c r="WCU565" s="6"/>
      <c r="WCV565" s="4"/>
      <c r="WCW565" s="5"/>
      <c r="WCX565" s="8"/>
      <c r="WCY565" s="6"/>
      <c r="WCZ565" s="6"/>
      <c r="WDA565" s="4"/>
      <c r="WDB565" s="5"/>
      <c r="WDC565" s="8"/>
      <c r="WDD565" s="6"/>
      <c r="WDE565" s="6"/>
      <c r="WDF565" s="4"/>
      <c r="WDG565" s="5"/>
      <c r="WDH565" s="8"/>
      <c r="WDI565" s="6"/>
      <c r="WDJ565" s="6"/>
      <c r="WDK565" s="4"/>
      <c r="WDL565" s="5"/>
      <c r="WDM565" s="8"/>
      <c r="WDN565" s="6"/>
      <c r="WDO565" s="6"/>
      <c r="WDP565" s="4"/>
      <c r="WDQ565" s="5"/>
      <c r="WDR565" s="8"/>
      <c r="WDS565" s="6"/>
      <c r="WDT565" s="6"/>
      <c r="WDU565" s="4"/>
      <c r="WDV565" s="5"/>
      <c r="WDW565" s="8"/>
      <c r="WDX565" s="6"/>
      <c r="WDY565" s="6"/>
      <c r="WDZ565" s="4"/>
      <c r="WEA565" s="5"/>
      <c r="WEB565" s="8"/>
      <c r="WEC565" s="6"/>
      <c r="WED565" s="6"/>
      <c r="WEE565" s="4"/>
      <c r="WEF565" s="5"/>
      <c r="WEG565" s="8"/>
      <c r="WEH565" s="6"/>
      <c r="WEI565" s="6"/>
      <c r="WEJ565" s="4"/>
      <c r="WEK565" s="5"/>
      <c r="WEL565" s="8"/>
      <c r="WEM565" s="6"/>
      <c r="WEN565" s="6"/>
      <c r="WEO565" s="4"/>
      <c r="WEP565" s="5"/>
      <c r="WEQ565" s="8"/>
      <c r="WER565" s="6"/>
      <c r="WES565" s="6"/>
      <c r="WET565" s="4"/>
      <c r="WEU565" s="5"/>
      <c r="WEV565" s="8"/>
      <c r="WEW565" s="6"/>
      <c r="WEX565" s="6"/>
      <c r="WEY565" s="4"/>
      <c r="WEZ565" s="5"/>
      <c r="WFA565" s="8"/>
      <c r="WFB565" s="6"/>
      <c r="WFC565" s="6"/>
      <c r="WFD565" s="4"/>
      <c r="WFE565" s="5"/>
      <c r="WFF565" s="8"/>
      <c r="WFG565" s="6"/>
      <c r="WFH565" s="6"/>
      <c r="WFI565" s="4"/>
      <c r="WFJ565" s="5"/>
      <c r="WFK565" s="8"/>
      <c r="WFL565" s="6"/>
      <c r="WFM565" s="6"/>
      <c r="WFN565" s="4"/>
      <c r="WFO565" s="5"/>
      <c r="WFP565" s="8"/>
      <c r="WFQ565" s="6"/>
      <c r="WFR565" s="6"/>
      <c r="WFS565" s="4"/>
      <c r="WFT565" s="5"/>
      <c r="WFU565" s="8"/>
      <c r="WFV565" s="6"/>
      <c r="WFW565" s="6"/>
      <c r="WFX565" s="4"/>
      <c r="WFY565" s="5"/>
      <c r="WFZ565" s="8"/>
      <c r="WGA565" s="6"/>
      <c r="WGB565" s="6"/>
      <c r="WGC565" s="4"/>
      <c r="WGD565" s="5"/>
      <c r="WGE565" s="8"/>
      <c r="WGF565" s="6"/>
      <c r="WGG565" s="6"/>
      <c r="WGH565" s="4"/>
      <c r="WGI565" s="5"/>
      <c r="WGJ565" s="8"/>
      <c r="WGK565" s="6"/>
      <c r="WGL565" s="6"/>
      <c r="WGM565" s="4"/>
      <c r="WGN565" s="5"/>
      <c r="WGO565" s="8"/>
      <c r="WGP565" s="6"/>
      <c r="WGQ565" s="6"/>
      <c r="WGR565" s="4"/>
      <c r="WGS565" s="5"/>
      <c r="WGT565" s="8"/>
      <c r="WGU565" s="6"/>
      <c r="WGV565" s="6"/>
      <c r="WGW565" s="4"/>
      <c r="WGX565" s="5"/>
      <c r="WGY565" s="8"/>
      <c r="WGZ565" s="6"/>
      <c r="WHA565" s="6"/>
      <c r="WHB565" s="4"/>
      <c r="WHC565" s="5"/>
      <c r="WHD565" s="8"/>
      <c r="WHE565" s="6"/>
      <c r="WHF565" s="6"/>
      <c r="WHG565" s="4"/>
      <c r="WHH565" s="5"/>
      <c r="WHI565" s="8"/>
      <c r="WHJ565" s="6"/>
      <c r="WHK565" s="6"/>
      <c r="WHL565" s="4"/>
      <c r="WHM565" s="5"/>
      <c r="WHN565" s="8"/>
      <c r="WHO565" s="6"/>
      <c r="WHP565" s="6"/>
      <c r="WHQ565" s="4"/>
      <c r="WHR565" s="5"/>
      <c r="WHS565" s="8"/>
      <c r="WHT565" s="6"/>
      <c r="WHU565" s="6"/>
      <c r="WHV565" s="4"/>
      <c r="WHW565" s="5"/>
      <c r="WHX565" s="8"/>
      <c r="WHY565" s="6"/>
      <c r="WHZ565" s="6"/>
      <c r="WIA565" s="4"/>
      <c r="WIB565" s="5"/>
      <c r="WIC565" s="8"/>
      <c r="WID565" s="6"/>
      <c r="WIE565" s="6"/>
      <c r="WIF565" s="4"/>
      <c r="WIG565" s="5"/>
      <c r="WIH565" s="8"/>
      <c r="WII565" s="6"/>
      <c r="WIJ565" s="6"/>
      <c r="WIK565" s="4"/>
      <c r="WIL565" s="5"/>
      <c r="WIM565" s="8"/>
      <c r="WIN565" s="6"/>
      <c r="WIO565" s="6"/>
      <c r="WIP565" s="4"/>
      <c r="WIQ565" s="5"/>
      <c r="WIR565" s="8"/>
      <c r="WIS565" s="6"/>
      <c r="WIT565" s="6"/>
      <c r="WIU565" s="4"/>
      <c r="WIV565" s="5"/>
      <c r="WIW565" s="8"/>
      <c r="WIX565" s="6"/>
      <c r="WIY565" s="6"/>
      <c r="WIZ565" s="4"/>
      <c r="WJA565" s="5"/>
      <c r="WJB565" s="8"/>
      <c r="WJC565" s="6"/>
      <c r="WJD565" s="6"/>
      <c r="WJE565" s="4"/>
      <c r="WJF565" s="5"/>
      <c r="WJG565" s="8"/>
      <c r="WJH565" s="6"/>
      <c r="WJI565" s="6"/>
      <c r="WJJ565" s="4"/>
      <c r="WJK565" s="5"/>
      <c r="WJL565" s="8"/>
      <c r="WJM565" s="6"/>
      <c r="WJN565" s="6"/>
      <c r="WJO565" s="4"/>
      <c r="WJP565" s="5"/>
      <c r="WJQ565" s="8"/>
      <c r="WJR565" s="6"/>
      <c r="WJS565" s="6"/>
      <c r="WJT565" s="4"/>
      <c r="WJU565" s="5"/>
      <c r="WJV565" s="8"/>
      <c r="WJW565" s="6"/>
      <c r="WJX565" s="6"/>
      <c r="WJY565" s="4"/>
      <c r="WJZ565" s="5"/>
      <c r="WKA565" s="8"/>
      <c r="WKB565" s="6"/>
      <c r="WKC565" s="6"/>
      <c r="WKD565" s="4"/>
      <c r="WKE565" s="5"/>
      <c r="WKF565" s="8"/>
      <c r="WKG565" s="6"/>
      <c r="WKH565" s="6"/>
      <c r="WKI565" s="4"/>
      <c r="WKJ565" s="5"/>
      <c r="WKK565" s="8"/>
      <c r="WKL565" s="6"/>
      <c r="WKM565" s="6"/>
      <c r="WKN565" s="4"/>
      <c r="WKO565" s="5"/>
      <c r="WKP565" s="8"/>
      <c r="WKQ565" s="6"/>
      <c r="WKR565" s="6"/>
      <c r="WKS565" s="4"/>
      <c r="WKT565" s="5"/>
      <c r="WKU565" s="8"/>
      <c r="WKV565" s="6"/>
      <c r="WKW565" s="6"/>
      <c r="WKX565" s="4"/>
      <c r="WKY565" s="5"/>
      <c r="WKZ565" s="8"/>
      <c r="WLA565" s="6"/>
      <c r="WLB565" s="6"/>
      <c r="WLC565" s="4"/>
      <c r="WLD565" s="5"/>
      <c r="WLE565" s="8"/>
      <c r="WLF565" s="6"/>
      <c r="WLG565" s="6"/>
      <c r="WLH565" s="4"/>
      <c r="WLI565" s="5"/>
      <c r="WLJ565" s="8"/>
      <c r="WLK565" s="6"/>
      <c r="WLL565" s="6"/>
      <c r="WLM565" s="4"/>
      <c r="WLN565" s="5"/>
      <c r="WLO565" s="8"/>
      <c r="WLP565" s="6"/>
      <c r="WLQ565" s="6"/>
      <c r="WLR565" s="4"/>
      <c r="WLS565" s="5"/>
      <c r="WLT565" s="8"/>
      <c r="WLU565" s="6"/>
      <c r="WLV565" s="6"/>
      <c r="WLW565" s="4"/>
      <c r="WLX565" s="5"/>
      <c r="WLY565" s="8"/>
      <c r="WLZ565" s="6"/>
      <c r="WMA565" s="6"/>
      <c r="WMB565" s="4"/>
      <c r="WMC565" s="5"/>
      <c r="WMD565" s="8"/>
      <c r="WME565" s="6"/>
      <c r="WMF565" s="6"/>
      <c r="WMG565" s="4"/>
      <c r="WMH565" s="5"/>
      <c r="WMI565" s="8"/>
      <c r="WMJ565" s="6"/>
      <c r="WMK565" s="6"/>
      <c r="WML565" s="4"/>
      <c r="WMM565" s="5"/>
      <c r="WMN565" s="8"/>
      <c r="WMO565" s="6"/>
      <c r="WMP565" s="6"/>
      <c r="WMQ565" s="4"/>
      <c r="WMR565" s="5"/>
      <c r="WMS565" s="8"/>
      <c r="WMT565" s="6"/>
      <c r="WMU565" s="6"/>
      <c r="WMV565" s="4"/>
      <c r="WMW565" s="5"/>
      <c r="WMX565" s="8"/>
      <c r="WMY565" s="6"/>
      <c r="WMZ565" s="6"/>
      <c r="WNA565" s="4"/>
      <c r="WNB565" s="5"/>
      <c r="WNC565" s="8"/>
      <c r="WND565" s="6"/>
      <c r="WNE565" s="6"/>
      <c r="WNF565" s="4"/>
      <c r="WNG565" s="5"/>
      <c r="WNH565" s="8"/>
      <c r="WNI565" s="6"/>
      <c r="WNJ565" s="6"/>
      <c r="WNK565" s="4"/>
      <c r="WNL565" s="5"/>
      <c r="WNM565" s="8"/>
      <c r="WNN565" s="6"/>
      <c r="WNO565" s="6"/>
      <c r="WNP565" s="4"/>
      <c r="WNQ565" s="5"/>
      <c r="WNR565" s="8"/>
      <c r="WNS565" s="6"/>
      <c r="WNT565" s="6"/>
      <c r="WNU565" s="4"/>
      <c r="WNV565" s="5"/>
      <c r="WNW565" s="8"/>
      <c r="WNX565" s="6"/>
      <c r="WNY565" s="6"/>
      <c r="WNZ565" s="4"/>
      <c r="WOA565" s="5"/>
      <c r="WOB565" s="8"/>
      <c r="WOC565" s="6"/>
      <c r="WOD565" s="6"/>
      <c r="WOE565" s="4"/>
      <c r="WOF565" s="5"/>
      <c r="WOG565" s="8"/>
      <c r="WOH565" s="6"/>
      <c r="WOI565" s="6"/>
      <c r="WOJ565" s="4"/>
      <c r="WOK565" s="5"/>
      <c r="WOL565" s="8"/>
      <c r="WOM565" s="6"/>
      <c r="WON565" s="6"/>
      <c r="WOO565" s="4"/>
      <c r="WOP565" s="5"/>
      <c r="WOQ565" s="8"/>
      <c r="WOR565" s="6"/>
      <c r="WOS565" s="6"/>
      <c r="WOT565" s="4"/>
      <c r="WOU565" s="5"/>
      <c r="WOV565" s="8"/>
      <c r="WOW565" s="6"/>
      <c r="WOX565" s="6"/>
      <c r="WOY565" s="4"/>
      <c r="WOZ565" s="5"/>
      <c r="WPA565" s="8"/>
      <c r="WPB565" s="6"/>
      <c r="WPC565" s="6"/>
      <c r="WPD565" s="4"/>
      <c r="WPE565" s="5"/>
      <c r="WPF565" s="8"/>
      <c r="WPG565" s="6"/>
      <c r="WPH565" s="6"/>
      <c r="WPI565" s="4"/>
      <c r="WPJ565" s="5"/>
      <c r="WPK565" s="8"/>
      <c r="WPL565" s="6"/>
      <c r="WPM565" s="6"/>
      <c r="WPN565" s="4"/>
      <c r="WPO565" s="5"/>
      <c r="WPP565" s="8"/>
      <c r="WPQ565" s="6"/>
      <c r="WPR565" s="6"/>
      <c r="WPS565" s="4"/>
      <c r="WPT565" s="5"/>
      <c r="WPU565" s="8"/>
      <c r="WPV565" s="6"/>
      <c r="WPW565" s="6"/>
      <c r="WPX565" s="4"/>
      <c r="WPY565" s="5"/>
      <c r="WPZ565" s="8"/>
      <c r="WQA565" s="6"/>
      <c r="WQB565" s="6"/>
      <c r="WQC565" s="4"/>
      <c r="WQD565" s="5"/>
      <c r="WQE565" s="8"/>
      <c r="WQF565" s="6"/>
      <c r="WQG565" s="6"/>
      <c r="WQH565" s="4"/>
      <c r="WQI565" s="5"/>
      <c r="WQJ565" s="8"/>
      <c r="WQK565" s="6"/>
      <c r="WQL565" s="6"/>
      <c r="WQM565" s="4"/>
      <c r="WQN565" s="5"/>
      <c r="WQO565" s="8"/>
      <c r="WQP565" s="6"/>
      <c r="WQQ565" s="6"/>
      <c r="WQR565" s="4"/>
      <c r="WQS565" s="5"/>
      <c r="WQT565" s="8"/>
      <c r="WQU565" s="6"/>
      <c r="WQV565" s="6"/>
      <c r="WQW565" s="4"/>
      <c r="WQX565" s="5"/>
      <c r="WQY565" s="8"/>
      <c r="WQZ565" s="6"/>
      <c r="WRA565" s="6"/>
      <c r="WRB565" s="4"/>
      <c r="WRC565" s="5"/>
      <c r="WRD565" s="8"/>
      <c r="WRE565" s="6"/>
      <c r="WRF565" s="6"/>
      <c r="WRG565" s="4"/>
      <c r="WRH565" s="5"/>
      <c r="WRI565" s="8"/>
      <c r="WRJ565" s="6"/>
      <c r="WRK565" s="6"/>
      <c r="WRL565" s="4"/>
      <c r="WRM565" s="5"/>
      <c r="WRN565" s="8"/>
      <c r="WRO565" s="6"/>
      <c r="WRP565" s="6"/>
      <c r="WRQ565" s="4"/>
      <c r="WRR565" s="5"/>
      <c r="WRS565" s="8"/>
      <c r="WRT565" s="6"/>
      <c r="WRU565" s="6"/>
      <c r="WRV565" s="4"/>
      <c r="WRW565" s="5"/>
      <c r="WRX565" s="8"/>
      <c r="WRY565" s="6"/>
      <c r="WRZ565" s="6"/>
      <c r="WSA565" s="4"/>
      <c r="WSB565" s="5"/>
      <c r="WSC565" s="8"/>
      <c r="WSD565" s="6"/>
      <c r="WSE565" s="6"/>
      <c r="WSF565" s="4"/>
      <c r="WSG565" s="5"/>
      <c r="WSH565" s="8"/>
      <c r="WSI565" s="6"/>
      <c r="WSJ565" s="6"/>
      <c r="WSK565" s="4"/>
      <c r="WSL565" s="5"/>
      <c r="WSM565" s="8"/>
      <c r="WSN565" s="6"/>
      <c r="WSO565" s="6"/>
      <c r="WSP565" s="4"/>
      <c r="WSQ565" s="5"/>
      <c r="WSR565" s="8"/>
      <c r="WSS565" s="6"/>
      <c r="WST565" s="6"/>
      <c r="WSU565" s="4"/>
      <c r="WSV565" s="5"/>
      <c r="WSW565" s="8"/>
      <c r="WSX565" s="6"/>
      <c r="WSY565" s="6"/>
      <c r="WSZ565" s="4"/>
      <c r="WTA565" s="5"/>
      <c r="WTB565" s="8"/>
      <c r="WTC565" s="6"/>
      <c r="WTD565" s="6"/>
      <c r="WTE565" s="4"/>
      <c r="WTF565" s="5"/>
      <c r="WTG565" s="8"/>
      <c r="WTH565" s="6"/>
      <c r="WTI565" s="6"/>
      <c r="WTJ565" s="4"/>
      <c r="WTK565" s="5"/>
      <c r="WTL565" s="8"/>
      <c r="WTM565" s="6"/>
      <c r="WTN565" s="6"/>
      <c r="WTO565" s="4"/>
      <c r="WTP565" s="5"/>
      <c r="WTQ565" s="8"/>
      <c r="WTR565" s="6"/>
      <c r="WTS565" s="6"/>
      <c r="WTT565" s="4"/>
      <c r="WTU565" s="5"/>
      <c r="WTV565" s="8"/>
      <c r="WTW565" s="6"/>
      <c r="WTX565" s="6"/>
      <c r="WTY565" s="4"/>
      <c r="WTZ565" s="5"/>
      <c r="WUA565" s="8"/>
      <c r="WUB565" s="6"/>
      <c r="WUC565" s="6"/>
      <c r="WUD565" s="4"/>
      <c r="WUE565" s="5"/>
      <c r="WUF565" s="8"/>
      <c r="WUG565" s="6"/>
      <c r="WUH565" s="6"/>
      <c r="WUI565" s="4"/>
      <c r="WUJ565" s="5"/>
      <c r="WUK565" s="8"/>
      <c r="WUL565" s="6"/>
      <c r="WUM565" s="6"/>
      <c r="WUN565" s="4"/>
      <c r="WUO565" s="5"/>
      <c r="WUP565" s="8"/>
      <c r="WUQ565" s="6"/>
      <c r="WUR565" s="6"/>
      <c r="WUS565" s="4"/>
      <c r="WUT565" s="5"/>
      <c r="WUU565" s="8"/>
      <c r="WUV565" s="6"/>
      <c r="WUW565" s="6"/>
      <c r="WUX565" s="4"/>
      <c r="WUY565" s="5"/>
      <c r="WUZ565" s="8"/>
      <c r="WVA565" s="6"/>
      <c r="WVB565" s="6"/>
      <c r="WVC565" s="4"/>
      <c r="WVD565" s="5"/>
      <c r="WVE565" s="8"/>
      <c r="WVF565" s="6"/>
      <c r="WVG565" s="6"/>
      <c r="WVH565" s="4"/>
      <c r="WVI565" s="5"/>
      <c r="WVJ565" s="8"/>
      <c r="WVK565" s="6"/>
      <c r="WVL565" s="6"/>
      <c r="WVM565" s="4"/>
      <c r="WVN565" s="5"/>
      <c r="WVO565" s="8"/>
      <c r="WVP565" s="6"/>
      <c r="WVQ565" s="6"/>
      <c r="WVR565" s="4"/>
      <c r="WVS565" s="5"/>
      <c r="WVT565" s="8"/>
      <c r="WVU565" s="6"/>
      <c r="WVV565" s="6"/>
      <c r="WVW565" s="4"/>
      <c r="WVX565" s="5"/>
      <c r="WVY565" s="8"/>
      <c r="WVZ565" s="6"/>
      <c r="WWA565" s="6"/>
      <c r="WWB565" s="4"/>
      <c r="WWC565" s="5"/>
      <c r="WWD565" s="8"/>
      <c r="WWE565" s="6"/>
      <c r="WWF565" s="6"/>
      <c r="WWG565" s="4"/>
      <c r="WWH565" s="5"/>
      <c r="WWI565" s="8"/>
      <c r="WWJ565" s="6"/>
      <c r="WWK565" s="6"/>
      <c r="WWL565" s="4"/>
      <c r="WWM565" s="5"/>
      <c r="WWN565" s="8"/>
      <c r="WWO565" s="6"/>
      <c r="WWP565" s="6"/>
      <c r="WWQ565" s="4"/>
      <c r="WWR565" s="5"/>
      <c r="WWS565" s="8"/>
      <c r="WWT565" s="6"/>
      <c r="WWU565" s="6"/>
      <c r="WWV565" s="4"/>
      <c r="WWW565" s="5"/>
      <c r="WWX565" s="8"/>
      <c r="WWY565" s="6"/>
      <c r="WWZ565" s="6"/>
      <c r="WXA565" s="4"/>
      <c r="WXB565" s="5"/>
      <c r="WXC565" s="8"/>
      <c r="WXD565" s="6"/>
      <c r="WXE565" s="6"/>
      <c r="WXF565" s="4"/>
      <c r="WXG565" s="5"/>
      <c r="WXH565" s="8"/>
      <c r="WXI565" s="6"/>
      <c r="WXJ565" s="6"/>
      <c r="WXK565" s="4"/>
      <c r="WXL565" s="5"/>
      <c r="WXM565" s="8"/>
      <c r="WXN565" s="6"/>
      <c r="WXO565" s="6"/>
      <c r="WXP565" s="4"/>
      <c r="WXQ565" s="5"/>
      <c r="WXR565" s="8"/>
      <c r="WXS565" s="6"/>
      <c r="WXT565" s="6"/>
      <c r="WXU565" s="4"/>
      <c r="WXV565" s="5"/>
      <c r="WXW565" s="8"/>
      <c r="WXX565" s="6"/>
      <c r="WXY565" s="6"/>
      <c r="WXZ565" s="4"/>
      <c r="WYA565" s="5"/>
      <c r="WYB565" s="8"/>
      <c r="WYC565" s="6"/>
      <c r="WYD565" s="6"/>
      <c r="WYE565" s="4"/>
      <c r="WYF565" s="5"/>
      <c r="WYG565" s="8"/>
      <c r="WYH565" s="6"/>
      <c r="WYI565" s="6"/>
      <c r="WYJ565" s="4"/>
      <c r="WYK565" s="5"/>
      <c r="WYL565" s="8"/>
      <c r="WYM565" s="6"/>
      <c r="WYN565" s="6"/>
      <c r="WYO565" s="4"/>
      <c r="WYP565" s="5"/>
      <c r="WYQ565" s="8"/>
      <c r="WYR565" s="6"/>
      <c r="WYS565" s="6"/>
      <c r="WYT565" s="4"/>
      <c r="WYU565" s="5"/>
      <c r="WYV565" s="8"/>
      <c r="WYW565" s="6"/>
      <c r="WYX565" s="6"/>
      <c r="WYY565" s="4"/>
      <c r="WYZ565" s="5"/>
      <c r="WZA565" s="8"/>
      <c r="WZB565" s="6"/>
      <c r="WZC565" s="6"/>
      <c r="WZD565" s="4"/>
      <c r="WZE565" s="5"/>
      <c r="WZF565" s="8"/>
      <c r="WZG565" s="6"/>
      <c r="WZH565" s="6"/>
      <c r="WZI565" s="4"/>
      <c r="WZJ565" s="5"/>
      <c r="WZK565" s="8"/>
      <c r="WZL565" s="6"/>
      <c r="WZM565" s="6"/>
      <c r="WZN565" s="4"/>
      <c r="WZO565" s="5"/>
      <c r="WZP565" s="8"/>
      <c r="WZQ565" s="6"/>
      <c r="WZR565" s="6"/>
      <c r="WZS565" s="4"/>
      <c r="WZT565" s="5"/>
      <c r="WZU565" s="8"/>
      <c r="WZV565" s="6"/>
      <c r="WZW565" s="6"/>
      <c r="WZX565" s="4"/>
      <c r="WZY565" s="5"/>
      <c r="WZZ565" s="8"/>
      <c r="XAA565" s="6"/>
      <c r="XAB565" s="6"/>
      <c r="XAC565" s="4"/>
      <c r="XAD565" s="5"/>
      <c r="XAE565" s="8"/>
      <c r="XAF565" s="6"/>
      <c r="XAG565" s="6"/>
      <c r="XAH565" s="4"/>
      <c r="XAI565" s="5"/>
      <c r="XAJ565" s="8"/>
      <c r="XAK565" s="6"/>
      <c r="XAL565" s="6"/>
      <c r="XAM565" s="4"/>
      <c r="XAN565" s="5"/>
      <c r="XAO565" s="8"/>
      <c r="XAP565" s="6"/>
      <c r="XAQ565" s="6"/>
      <c r="XAR565" s="4"/>
      <c r="XAS565" s="5"/>
      <c r="XAT565" s="8"/>
      <c r="XAU565" s="6"/>
      <c r="XAV565" s="6"/>
      <c r="XAW565" s="4"/>
      <c r="XAX565" s="5"/>
      <c r="XAY565" s="8"/>
      <c r="XAZ565" s="6"/>
      <c r="XBA565" s="6"/>
      <c r="XBB565" s="4"/>
      <c r="XBC565" s="5"/>
      <c r="XBD565" s="8"/>
      <c r="XBE565" s="6"/>
      <c r="XBF565" s="6"/>
      <c r="XBG565" s="4"/>
      <c r="XBH565" s="5"/>
      <c r="XBI565" s="8"/>
      <c r="XBJ565" s="6"/>
      <c r="XBK565" s="6"/>
      <c r="XBL565" s="4"/>
      <c r="XBM565" s="5"/>
      <c r="XBN565" s="8"/>
      <c r="XBO565" s="6"/>
      <c r="XBP565" s="6"/>
      <c r="XBQ565" s="4"/>
      <c r="XBR565" s="5"/>
      <c r="XBS565" s="8"/>
      <c r="XBT565" s="6"/>
      <c r="XBU565" s="6"/>
      <c r="XBV565" s="4"/>
      <c r="XBW565" s="5"/>
      <c r="XBX565" s="8"/>
      <c r="XBY565" s="6"/>
      <c r="XBZ565" s="6"/>
      <c r="XCA565" s="4"/>
      <c r="XCB565" s="5"/>
      <c r="XCC565" s="8"/>
      <c r="XCD565" s="6"/>
      <c r="XCE565" s="6"/>
      <c r="XCF565" s="4"/>
      <c r="XCG565" s="5"/>
      <c r="XCH565" s="8"/>
      <c r="XCI565" s="6"/>
      <c r="XCJ565" s="6"/>
      <c r="XCK565" s="4"/>
      <c r="XCL565" s="5"/>
      <c r="XCM565" s="8"/>
      <c r="XCN565" s="6"/>
      <c r="XCO565" s="6"/>
      <c r="XCP565" s="4"/>
      <c r="XCQ565" s="5"/>
      <c r="XCR565" s="8"/>
      <c r="XCS565" s="6"/>
      <c r="XCT565" s="6"/>
      <c r="XCU565" s="4"/>
      <c r="XCV565" s="5"/>
      <c r="XCW565" s="8"/>
      <c r="XCX565" s="6"/>
      <c r="XCY565" s="6"/>
      <c r="XCZ565" s="4"/>
      <c r="XDA565" s="5"/>
      <c r="XDB565" s="8"/>
      <c r="XDC565" s="6"/>
      <c r="XDD565" s="6"/>
      <c r="XDE565" s="4"/>
      <c r="XDF565" s="5"/>
      <c r="XDG565" s="8"/>
      <c r="XDH565" s="6"/>
      <c r="XDI565" s="6"/>
      <c r="XDJ565" s="4"/>
      <c r="XDK565" s="5"/>
      <c r="XDL565" s="8"/>
      <c r="XDM565" s="6"/>
      <c r="XDN565" s="6"/>
      <c r="XDO565" s="4"/>
      <c r="XDP565" s="5"/>
      <c r="XDQ565" s="8"/>
      <c r="XDR565" s="6"/>
      <c r="XDS565" s="6"/>
      <c r="XDT565" s="4"/>
      <c r="XDU565" s="5"/>
      <c r="XDV565" s="8"/>
      <c r="XDW565" s="6"/>
      <c r="XDX565" s="6"/>
      <c r="XDY565" s="4"/>
      <c r="XDZ565" s="5"/>
      <c r="XEA565" s="8"/>
      <c r="XEB565" s="6"/>
      <c r="XEC565" s="6"/>
      <c r="XED565" s="4"/>
      <c r="XEE565" s="5"/>
      <c r="XEF565" s="8"/>
      <c r="XEG565" s="6"/>
      <c r="XEH565" s="6"/>
      <c r="XEI565" s="4"/>
      <c r="XEJ565" s="5"/>
      <c r="XEK565" s="8"/>
      <c r="XEL565" s="6"/>
      <c r="XEM565" s="6"/>
      <c r="XEN565" s="4"/>
      <c r="XEO565" s="5"/>
      <c r="XEP565" s="8"/>
      <c r="XEQ565" s="6"/>
      <c r="XER565" s="6"/>
      <c r="XES565" s="4"/>
      <c r="XET565" s="5"/>
      <c r="XEU565" s="8"/>
      <c r="XEV565" s="6"/>
      <c r="XEW565" s="6"/>
      <c r="XEX565" s="4"/>
      <c r="XEY565" s="5"/>
      <c r="XEZ565" s="8"/>
      <c r="XFA565" s="6"/>
    </row>
    <row r="566" spans="1:16381" ht="60" outlineLevel="1" x14ac:dyDescent="0.25">
      <c r="A566" s="27" t="s">
        <v>145</v>
      </c>
      <c r="B566" s="28" t="s">
        <v>447</v>
      </c>
      <c r="C566" s="43"/>
      <c r="D566" s="43"/>
    </row>
    <row r="567" spans="1:16381" ht="90" outlineLevel="1" x14ac:dyDescent="0.25">
      <c r="A567" s="27" t="s">
        <v>144</v>
      </c>
      <c r="B567" s="28" t="s">
        <v>558</v>
      </c>
      <c r="C567" s="43"/>
      <c r="D567" s="43"/>
    </row>
    <row r="568" spans="1:16381" ht="30" outlineLevel="1" x14ac:dyDescent="0.25">
      <c r="A568" s="27" t="s">
        <v>142</v>
      </c>
      <c r="B568" s="28" t="s">
        <v>557</v>
      </c>
      <c r="C568" s="43"/>
      <c r="D568" s="43"/>
    </row>
    <row r="569" spans="1:16381" ht="45" outlineLevel="1" x14ac:dyDescent="0.25">
      <c r="A569" s="27" t="s">
        <v>141</v>
      </c>
      <c r="B569" s="28" t="s">
        <v>244</v>
      </c>
      <c r="C569" s="43"/>
      <c r="D569" s="43"/>
    </row>
    <row r="570" spans="1:16381" outlineLevel="1" x14ac:dyDescent="0.25">
      <c r="A570" s="27" t="s">
        <v>243</v>
      </c>
      <c r="B570" s="28" t="s">
        <v>448</v>
      </c>
      <c r="C570" s="43"/>
      <c r="D570" s="43"/>
    </row>
    <row r="571" spans="1:16381" outlineLevel="1" x14ac:dyDescent="0.25">
      <c r="A571" s="27" t="s">
        <v>242</v>
      </c>
      <c r="B571" s="28" t="s">
        <v>241</v>
      </c>
      <c r="C571" s="43"/>
      <c r="D571" s="43"/>
    </row>
    <row r="572" spans="1:16381" ht="30" outlineLevel="1" x14ac:dyDescent="0.25">
      <c r="A572" s="27" t="s">
        <v>240</v>
      </c>
      <c r="B572" s="28" t="s">
        <v>556</v>
      </c>
      <c r="C572" s="43"/>
      <c r="D572" s="43"/>
    </row>
    <row r="573" spans="1:16381" ht="30" outlineLevel="1" x14ac:dyDescent="0.25">
      <c r="A573" s="27" t="s">
        <v>239</v>
      </c>
      <c r="B573" s="28" t="s">
        <v>555</v>
      </c>
      <c r="C573" s="43"/>
      <c r="D573" s="43"/>
    </row>
    <row r="574" spans="1:16381" ht="45" outlineLevel="1" x14ac:dyDescent="0.25">
      <c r="A574" s="27" t="s">
        <v>233</v>
      </c>
      <c r="B574" s="28" t="s">
        <v>554</v>
      </c>
      <c r="C574" s="43"/>
      <c r="D574" s="43"/>
    </row>
    <row r="575" spans="1:16381" ht="75" outlineLevel="1" x14ac:dyDescent="0.25">
      <c r="A575" s="27" t="s">
        <v>232</v>
      </c>
      <c r="B575" s="28" t="s">
        <v>140</v>
      </c>
      <c r="C575" s="43"/>
      <c r="D575" s="43"/>
    </row>
    <row r="576" spans="1:16381" outlineLevel="1" x14ac:dyDescent="0.25">
      <c r="A576" s="31" t="s">
        <v>139</v>
      </c>
      <c r="B576" s="32" t="s">
        <v>553</v>
      </c>
      <c r="C576" s="47" t="s">
        <v>797</v>
      </c>
      <c r="D576" s="47" t="s">
        <v>797</v>
      </c>
      <c r="E576" s="8"/>
      <c r="F576" s="6"/>
      <c r="G576" s="6"/>
      <c r="H576" s="4"/>
      <c r="I576" s="5"/>
      <c r="J576" s="8"/>
      <c r="K576" s="6"/>
      <c r="L576" s="6"/>
      <c r="M576" s="4"/>
      <c r="N576" s="5"/>
      <c r="O576" s="8"/>
      <c r="P576" s="6"/>
      <c r="Q576" s="6"/>
      <c r="R576" s="4"/>
      <c r="S576" s="5"/>
      <c r="T576" s="8"/>
      <c r="U576" s="6"/>
      <c r="V576" s="6"/>
      <c r="W576" s="4"/>
      <c r="X576" s="5"/>
      <c r="Y576" s="8"/>
      <c r="Z576" s="6"/>
      <c r="AA576" s="6"/>
      <c r="AB576" s="4"/>
      <c r="AC576" s="5"/>
      <c r="AD576" s="8"/>
      <c r="AE576" s="6"/>
      <c r="AF576" s="6"/>
      <c r="AG576" s="4"/>
      <c r="AH576" s="5"/>
      <c r="AI576" s="8"/>
      <c r="AJ576" s="6"/>
      <c r="AK576" s="6"/>
      <c r="AL576" s="4"/>
      <c r="AM576" s="5"/>
      <c r="AN576" s="8"/>
      <c r="AO576" s="6"/>
      <c r="AP576" s="6"/>
      <c r="AQ576" s="4"/>
      <c r="AR576" s="5"/>
      <c r="AS576" s="8"/>
      <c r="AT576" s="6"/>
      <c r="AU576" s="6"/>
      <c r="AV576" s="4"/>
      <c r="AW576" s="5"/>
      <c r="AX576" s="8"/>
      <c r="AY576" s="6"/>
      <c r="AZ576" s="6"/>
      <c r="BA576" s="4"/>
      <c r="BB576" s="5"/>
      <c r="BC576" s="8"/>
      <c r="BD576" s="6"/>
      <c r="BE576" s="6"/>
      <c r="BF576" s="4"/>
      <c r="BG576" s="5"/>
      <c r="BH576" s="8"/>
      <c r="BI576" s="6"/>
      <c r="BJ576" s="6"/>
      <c r="BK576" s="4"/>
      <c r="BL576" s="5"/>
      <c r="BM576" s="8"/>
      <c r="BN576" s="6"/>
      <c r="BO576" s="6"/>
      <c r="BP576" s="4"/>
      <c r="BQ576" s="5"/>
      <c r="BR576" s="8"/>
      <c r="BS576" s="6"/>
      <c r="BT576" s="6"/>
      <c r="BU576" s="4"/>
      <c r="BV576" s="5"/>
      <c r="BW576" s="8"/>
      <c r="BX576" s="6"/>
      <c r="BY576" s="6"/>
      <c r="BZ576" s="4"/>
      <c r="CA576" s="5"/>
      <c r="CB576" s="8"/>
      <c r="CC576" s="6"/>
      <c r="CD576" s="6"/>
      <c r="CE576" s="4"/>
      <c r="CF576" s="5"/>
      <c r="CG576" s="8"/>
      <c r="CH576" s="6"/>
      <c r="CI576" s="6"/>
      <c r="CJ576" s="4"/>
      <c r="CK576" s="5"/>
      <c r="CL576" s="8"/>
      <c r="CM576" s="6"/>
      <c r="CN576" s="6"/>
      <c r="CO576" s="4"/>
      <c r="CP576" s="5"/>
      <c r="CQ576" s="8"/>
      <c r="CR576" s="6"/>
      <c r="CS576" s="6"/>
      <c r="CT576" s="4"/>
      <c r="CU576" s="5"/>
      <c r="CV576" s="8"/>
      <c r="CW576" s="6"/>
      <c r="CX576" s="6"/>
      <c r="CY576" s="4"/>
      <c r="CZ576" s="5"/>
      <c r="DA576" s="8"/>
      <c r="DB576" s="6"/>
      <c r="DC576" s="6"/>
      <c r="DD576" s="4"/>
      <c r="DE576" s="5"/>
      <c r="DF576" s="8"/>
      <c r="DG576" s="6"/>
      <c r="DH576" s="6"/>
      <c r="DI576" s="4"/>
      <c r="DJ576" s="5"/>
      <c r="DK576" s="8"/>
      <c r="DL576" s="6"/>
      <c r="DM576" s="6"/>
      <c r="DN576" s="4"/>
      <c r="DO576" s="5"/>
      <c r="DP576" s="8"/>
      <c r="DQ576" s="6"/>
      <c r="DR576" s="6"/>
      <c r="DS576" s="4"/>
      <c r="DT576" s="5"/>
      <c r="DU576" s="8"/>
      <c r="DV576" s="6"/>
      <c r="DW576" s="6"/>
      <c r="DX576" s="4"/>
      <c r="DY576" s="5"/>
      <c r="DZ576" s="8"/>
      <c r="EA576" s="6"/>
      <c r="EB576" s="6"/>
      <c r="EC576" s="4"/>
      <c r="ED576" s="5"/>
      <c r="EE576" s="8"/>
      <c r="EF576" s="6"/>
      <c r="EG576" s="6"/>
      <c r="EH576" s="4"/>
      <c r="EI576" s="5"/>
      <c r="EJ576" s="8"/>
      <c r="EK576" s="6"/>
      <c r="EL576" s="6"/>
      <c r="EM576" s="4"/>
      <c r="EN576" s="5"/>
      <c r="EO576" s="8"/>
      <c r="EP576" s="6"/>
      <c r="EQ576" s="6"/>
      <c r="ER576" s="4"/>
      <c r="ES576" s="5"/>
      <c r="ET576" s="8"/>
      <c r="EU576" s="6"/>
      <c r="EV576" s="6"/>
      <c r="EW576" s="4"/>
      <c r="EX576" s="5"/>
      <c r="EY576" s="8"/>
      <c r="EZ576" s="6"/>
      <c r="FA576" s="6"/>
      <c r="FB576" s="4"/>
      <c r="FC576" s="5"/>
      <c r="FD576" s="8"/>
      <c r="FE576" s="6"/>
      <c r="FF576" s="6"/>
      <c r="FG576" s="4"/>
      <c r="FH576" s="5"/>
      <c r="FI576" s="8"/>
      <c r="FJ576" s="6"/>
      <c r="FK576" s="6"/>
      <c r="FL576" s="4"/>
      <c r="FM576" s="5"/>
      <c r="FN576" s="8"/>
      <c r="FO576" s="6"/>
      <c r="FP576" s="6"/>
      <c r="FQ576" s="4"/>
      <c r="FR576" s="5"/>
      <c r="FS576" s="8"/>
      <c r="FT576" s="6"/>
      <c r="FU576" s="6"/>
      <c r="FV576" s="4"/>
      <c r="FW576" s="5"/>
      <c r="FX576" s="8"/>
      <c r="FY576" s="6"/>
      <c r="FZ576" s="6"/>
      <c r="GA576" s="4"/>
      <c r="GB576" s="5"/>
      <c r="GC576" s="8"/>
      <c r="GD576" s="6"/>
      <c r="GE576" s="6"/>
      <c r="GF576" s="4"/>
      <c r="GG576" s="5"/>
      <c r="GH576" s="8"/>
      <c r="GI576" s="6"/>
      <c r="GJ576" s="6"/>
      <c r="GK576" s="4"/>
      <c r="GL576" s="5"/>
      <c r="GM576" s="8"/>
      <c r="GN576" s="6"/>
      <c r="GO576" s="6"/>
      <c r="GP576" s="4"/>
      <c r="GQ576" s="5"/>
      <c r="GR576" s="8"/>
      <c r="GS576" s="6"/>
      <c r="GT576" s="6"/>
      <c r="GU576" s="4"/>
      <c r="GV576" s="5"/>
      <c r="GW576" s="8"/>
      <c r="GX576" s="6"/>
      <c r="GY576" s="6"/>
      <c r="GZ576" s="4"/>
      <c r="HA576" s="5"/>
      <c r="HB576" s="8"/>
      <c r="HC576" s="6"/>
      <c r="HD576" s="6"/>
      <c r="HE576" s="4"/>
      <c r="HF576" s="5"/>
      <c r="HG576" s="8"/>
      <c r="HH576" s="6"/>
      <c r="HI576" s="6"/>
      <c r="HJ576" s="4"/>
      <c r="HK576" s="5"/>
      <c r="HL576" s="8"/>
      <c r="HM576" s="6"/>
      <c r="HN576" s="6"/>
      <c r="HO576" s="4"/>
      <c r="HP576" s="5"/>
      <c r="HQ576" s="8"/>
      <c r="HR576" s="6"/>
      <c r="HS576" s="6"/>
      <c r="HT576" s="4"/>
      <c r="HU576" s="5"/>
      <c r="HV576" s="8"/>
      <c r="HW576" s="6"/>
      <c r="HX576" s="6"/>
      <c r="HY576" s="4"/>
      <c r="HZ576" s="5"/>
      <c r="IA576" s="8"/>
      <c r="IB576" s="6"/>
      <c r="IC576" s="6"/>
      <c r="ID576" s="4"/>
      <c r="IE576" s="5"/>
      <c r="IF576" s="8"/>
      <c r="IG576" s="6"/>
      <c r="IH576" s="6"/>
      <c r="II576" s="4"/>
      <c r="IJ576" s="5"/>
      <c r="IK576" s="8"/>
      <c r="IL576" s="6"/>
      <c r="IM576" s="6"/>
      <c r="IN576" s="4"/>
      <c r="IO576" s="5"/>
      <c r="IP576" s="8"/>
      <c r="IQ576" s="6"/>
      <c r="IR576" s="6"/>
      <c r="IS576" s="4"/>
      <c r="IT576" s="5"/>
      <c r="IU576" s="8"/>
      <c r="IV576" s="6"/>
      <c r="IW576" s="6"/>
      <c r="IX576" s="4"/>
      <c r="IY576" s="5"/>
      <c r="IZ576" s="8"/>
      <c r="JA576" s="6"/>
      <c r="JB576" s="6"/>
      <c r="JC576" s="4"/>
      <c r="JD576" s="5"/>
      <c r="JE576" s="8"/>
      <c r="JF576" s="6"/>
      <c r="JG576" s="6"/>
      <c r="JH576" s="4"/>
      <c r="JI576" s="5"/>
      <c r="JJ576" s="8"/>
      <c r="JK576" s="6"/>
      <c r="JL576" s="6"/>
      <c r="JM576" s="4"/>
      <c r="JN576" s="5"/>
      <c r="JO576" s="8"/>
      <c r="JP576" s="6"/>
      <c r="JQ576" s="6"/>
      <c r="JR576" s="4"/>
      <c r="JS576" s="5"/>
      <c r="JT576" s="8"/>
      <c r="JU576" s="6"/>
      <c r="JV576" s="6"/>
      <c r="JW576" s="4"/>
      <c r="JX576" s="5"/>
      <c r="JY576" s="8"/>
      <c r="JZ576" s="6"/>
      <c r="KA576" s="6"/>
      <c r="KB576" s="4"/>
      <c r="KC576" s="5"/>
      <c r="KD576" s="8"/>
      <c r="KE576" s="6"/>
      <c r="KF576" s="6"/>
      <c r="KG576" s="4"/>
      <c r="KH576" s="5"/>
      <c r="KI576" s="8"/>
      <c r="KJ576" s="6"/>
      <c r="KK576" s="6"/>
      <c r="KL576" s="4"/>
      <c r="KM576" s="5"/>
      <c r="KN576" s="8"/>
      <c r="KO576" s="6"/>
      <c r="KP576" s="6"/>
      <c r="KQ576" s="4"/>
      <c r="KR576" s="5"/>
      <c r="KS576" s="8"/>
      <c r="KT576" s="6"/>
      <c r="KU576" s="6"/>
      <c r="KV576" s="4"/>
      <c r="KW576" s="5"/>
      <c r="KX576" s="8"/>
      <c r="KY576" s="6"/>
      <c r="KZ576" s="6"/>
      <c r="LA576" s="4"/>
      <c r="LB576" s="5"/>
      <c r="LC576" s="8"/>
      <c r="LD576" s="6"/>
      <c r="LE576" s="6"/>
      <c r="LF576" s="4"/>
      <c r="LG576" s="5"/>
      <c r="LH576" s="8"/>
      <c r="LI576" s="6"/>
      <c r="LJ576" s="6"/>
      <c r="LK576" s="4"/>
      <c r="LL576" s="5"/>
      <c r="LM576" s="8"/>
      <c r="LN576" s="6"/>
      <c r="LO576" s="6"/>
      <c r="LP576" s="4"/>
      <c r="LQ576" s="5"/>
      <c r="LR576" s="8"/>
      <c r="LS576" s="6"/>
      <c r="LT576" s="6"/>
      <c r="LU576" s="4"/>
      <c r="LV576" s="5"/>
      <c r="LW576" s="8"/>
      <c r="LX576" s="6"/>
      <c r="LY576" s="6"/>
      <c r="LZ576" s="4"/>
      <c r="MA576" s="5"/>
      <c r="MB576" s="8"/>
      <c r="MC576" s="6"/>
      <c r="MD576" s="6"/>
      <c r="ME576" s="4"/>
      <c r="MF576" s="5"/>
      <c r="MG576" s="8"/>
      <c r="MH576" s="6"/>
      <c r="MI576" s="6"/>
      <c r="MJ576" s="4"/>
      <c r="MK576" s="5"/>
      <c r="ML576" s="8"/>
      <c r="MM576" s="6"/>
      <c r="MN576" s="6"/>
      <c r="MO576" s="4"/>
      <c r="MP576" s="5"/>
      <c r="MQ576" s="8"/>
      <c r="MR576" s="6"/>
      <c r="MS576" s="6"/>
      <c r="MT576" s="4"/>
      <c r="MU576" s="5"/>
      <c r="MV576" s="8"/>
      <c r="MW576" s="6"/>
      <c r="MX576" s="6"/>
      <c r="MY576" s="4"/>
      <c r="MZ576" s="5"/>
      <c r="NA576" s="8"/>
      <c r="NB576" s="6"/>
      <c r="NC576" s="6"/>
      <c r="ND576" s="4"/>
      <c r="NE576" s="5"/>
      <c r="NF576" s="8"/>
      <c r="NG576" s="6"/>
      <c r="NH576" s="6"/>
      <c r="NI576" s="4"/>
      <c r="NJ576" s="5"/>
      <c r="NK576" s="8"/>
      <c r="NL576" s="6"/>
      <c r="NM576" s="6"/>
      <c r="NN576" s="4"/>
      <c r="NO576" s="5"/>
      <c r="NP576" s="8"/>
      <c r="NQ576" s="6"/>
      <c r="NR576" s="6"/>
      <c r="NS576" s="4"/>
      <c r="NT576" s="5"/>
      <c r="NU576" s="8"/>
      <c r="NV576" s="6"/>
      <c r="NW576" s="6"/>
      <c r="NX576" s="4"/>
      <c r="NY576" s="5"/>
      <c r="NZ576" s="8"/>
      <c r="OA576" s="6"/>
      <c r="OB576" s="6"/>
      <c r="OC576" s="4"/>
      <c r="OD576" s="5"/>
      <c r="OE576" s="8"/>
      <c r="OF576" s="6"/>
      <c r="OG576" s="6"/>
      <c r="OH576" s="4"/>
      <c r="OI576" s="5"/>
      <c r="OJ576" s="8"/>
      <c r="OK576" s="6"/>
      <c r="OL576" s="6"/>
      <c r="OM576" s="4"/>
      <c r="ON576" s="5"/>
      <c r="OO576" s="8"/>
      <c r="OP576" s="6"/>
      <c r="OQ576" s="6"/>
      <c r="OR576" s="4"/>
      <c r="OS576" s="5"/>
      <c r="OT576" s="8"/>
      <c r="OU576" s="6"/>
      <c r="OV576" s="6"/>
      <c r="OW576" s="4"/>
      <c r="OX576" s="5"/>
      <c r="OY576" s="8"/>
      <c r="OZ576" s="6"/>
      <c r="PA576" s="6"/>
      <c r="PB576" s="4"/>
      <c r="PC576" s="5"/>
      <c r="PD576" s="8"/>
      <c r="PE576" s="6"/>
      <c r="PF576" s="6"/>
      <c r="PG576" s="4"/>
      <c r="PH576" s="5"/>
      <c r="PI576" s="8"/>
      <c r="PJ576" s="6"/>
      <c r="PK576" s="6"/>
      <c r="PL576" s="4"/>
      <c r="PM576" s="5"/>
      <c r="PN576" s="8"/>
      <c r="PO576" s="6"/>
      <c r="PP576" s="6"/>
      <c r="PQ576" s="4"/>
      <c r="PR576" s="5"/>
      <c r="PS576" s="8"/>
      <c r="PT576" s="6"/>
      <c r="PU576" s="6"/>
      <c r="PV576" s="4"/>
      <c r="PW576" s="5"/>
      <c r="PX576" s="8"/>
      <c r="PY576" s="6"/>
      <c r="PZ576" s="6"/>
      <c r="QA576" s="4"/>
      <c r="QB576" s="5"/>
      <c r="QC576" s="8"/>
      <c r="QD576" s="6"/>
      <c r="QE576" s="6"/>
      <c r="QF576" s="4"/>
      <c r="QG576" s="5"/>
      <c r="QH576" s="8"/>
      <c r="QI576" s="6"/>
      <c r="QJ576" s="6"/>
      <c r="QK576" s="4"/>
      <c r="QL576" s="5"/>
      <c r="QM576" s="8"/>
      <c r="QN576" s="6"/>
      <c r="QO576" s="6"/>
      <c r="QP576" s="4"/>
      <c r="QQ576" s="5"/>
      <c r="QR576" s="8"/>
      <c r="QS576" s="6"/>
      <c r="QT576" s="6"/>
      <c r="QU576" s="4"/>
      <c r="QV576" s="5"/>
      <c r="QW576" s="8"/>
      <c r="QX576" s="6"/>
      <c r="QY576" s="6"/>
      <c r="QZ576" s="4"/>
      <c r="RA576" s="5"/>
      <c r="RB576" s="8"/>
      <c r="RC576" s="6"/>
      <c r="RD576" s="6"/>
      <c r="RE576" s="4"/>
      <c r="RF576" s="5"/>
      <c r="RG576" s="8"/>
      <c r="RH576" s="6"/>
      <c r="RI576" s="6"/>
      <c r="RJ576" s="4"/>
      <c r="RK576" s="5"/>
      <c r="RL576" s="8"/>
      <c r="RM576" s="6"/>
      <c r="RN576" s="6"/>
      <c r="RO576" s="4"/>
      <c r="RP576" s="5"/>
      <c r="RQ576" s="8"/>
      <c r="RR576" s="6"/>
      <c r="RS576" s="6"/>
      <c r="RT576" s="4"/>
      <c r="RU576" s="5"/>
      <c r="RV576" s="8"/>
      <c r="RW576" s="6"/>
      <c r="RX576" s="6"/>
      <c r="RY576" s="4"/>
      <c r="RZ576" s="5"/>
      <c r="SA576" s="8"/>
      <c r="SB576" s="6"/>
      <c r="SC576" s="6"/>
      <c r="SD576" s="4"/>
      <c r="SE576" s="5"/>
      <c r="SF576" s="8"/>
      <c r="SG576" s="6"/>
      <c r="SH576" s="6"/>
      <c r="SI576" s="4"/>
      <c r="SJ576" s="5"/>
      <c r="SK576" s="8"/>
      <c r="SL576" s="6"/>
      <c r="SM576" s="6"/>
      <c r="SN576" s="4"/>
      <c r="SO576" s="5"/>
      <c r="SP576" s="8"/>
      <c r="SQ576" s="6"/>
      <c r="SR576" s="6"/>
      <c r="SS576" s="4"/>
      <c r="ST576" s="5"/>
      <c r="SU576" s="8"/>
      <c r="SV576" s="6"/>
      <c r="SW576" s="6"/>
      <c r="SX576" s="4"/>
      <c r="SY576" s="5"/>
      <c r="SZ576" s="8"/>
      <c r="TA576" s="6"/>
      <c r="TB576" s="6"/>
      <c r="TC576" s="4"/>
      <c r="TD576" s="5"/>
      <c r="TE576" s="8"/>
      <c r="TF576" s="6"/>
      <c r="TG576" s="6"/>
      <c r="TH576" s="4"/>
      <c r="TI576" s="5"/>
      <c r="TJ576" s="8"/>
      <c r="TK576" s="6"/>
      <c r="TL576" s="6"/>
      <c r="TM576" s="4"/>
      <c r="TN576" s="5"/>
      <c r="TO576" s="8"/>
      <c r="TP576" s="6"/>
      <c r="TQ576" s="6"/>
      <c r="TR576" s="4"/>
      <c r="TS576" s="5"/>
      <c r="TT576" s="8"/>
      <c r="TU576" s="6"/>
      <c r="TV576" s="6"/>
      <c r="TW576" s="4"/>
      <c r="TX576" s="5"/>
      <c r="TY576" s="8"/>
      <c r="TZ576" s="6"/>
      <c r="UA576" s="6"/>
      <c r="UB576" s="4"/>
      <c r="UC576" s="5"/>
      <c r="UD576" s="8"/>
      <c r="UE576" s="6"/>
      <c r="UF576" s="6"/>
      <c r="UG576" s="4"/>
      <c r="UH576" s="5"/>
      <c r="UI576" s="8"/>
      <c r="UJ576" s="6"/>
      <c r="UK576" s="6"/>
      <c r="UL576" s="4"/>
      <c r="UM576" s="5"/>
      <c r="UN576" s="8"/>
      <c r="UO576" s="6"/>
      <c r="UP576" s="6"/>
      <c r="UQ576" s="4"/>
      <c r="UR576" s="5"/>
      <c r="US576" s="8"/>
      <c r="UT576" s="6"/>
      <c r="UU576" s="6"/>
      <c r="UV576" s="4"/>
      <c r="UW576" s="5"/>
      <c r="UX576" s="8"/>
      <c r="UY576" s="6"/>
      <c r="UZ576" s="6"/>
      <c r="VA576" s="4"/>
      <c r="VB576" s="5"/>
      <c r="VC576" s="8"/>
      <c r="VD576" s="6"/>
      <c r="VE576" s="6"/>
      <c r="VF576" s="4"/>
      <c r="VG576" s="5"/>
      <c r="VH576" s="8"/>
      <c r="VI576" s="6"/>
      <c r="VJ576" s="6"/>
      <c r="VK576" s="4"/>
      <c r="VL576" s="5"/>
      <c r="VM576" s="8"/>
      <c r="VN576" s="6"/>
      <c r="VO576" s="6"/>
      <c r="VP576" s="4"/>
      <c r="VQ576" s="5"/>
      <c r="VR576" s="8"/>
      <c r="VS576" s="6"/>
      <c r="VT576" s="6"/>
      <c r="VU576" s="4"/>
      <c r="VV576" s="5"/>
      <c r="VW576" s="8"/>
      <c r="VX576" s="6"/>
      <c r="VY576" s="6"/>
      <c r="VZ576" s="4"/>
      <c r="WA576" s="5"/>
      <c r="WB576" s="8"/>
      <c r="WC576" s="6"/>
      <c r="WD576" s="6"/>
      <c r="WE576" s="4"/>
      <c r="WF576" s="5"/>
      <c r="WG576" s="8"/>
      <c r="WH576" s="6"/>
      <c r="WI576" s="6"/>
      <c r="WJ576" s="4"/>
      <c r="WK576" s="5"/>
      <c r="WL576" s="8"/>
      <c r="WM576" s="6"/>
      <c r="WN576" s="6"/>
      <c r="WO576" s="4"/>
      <c r="WP576" s="5"/>
      <c r="WQ576" s="8"/>
      <c r="WR576" s="6"/>
      <c r="WS576" s="6"/>
      <c r="WT576" s="4"/>
      <c r="WU576" s="5"/>
      <c r="WV576" s="8"/>
      <c r="WW576" s="6"/>
      <c r="WX576" s="6"/>
      <c r="WY576" s="4"/>
      <c r="WZ576" s="5"/>
      <c r="XA576" s="8"/>
      <c r="XB576" s="6"/>
      <c r="XC576" s="6"/>
      <c r="XD576" s="4"/>
      <c r="XE576" s="5"/>
      <c r="XF576" s="8"/>
      <c r="XG576" s="6"/>
      <c r="XH576" s="6"/>
      <c r="XI576" s="4"/>
      <c r="XJ576" s="5"/>
      <c r="XK576" s="8"/>
      <c r="XL576" s="6"/>
      <c r="XM576" s="6"/>
      <c r="XN576" s="4"/>
      <c r="XO576" s="5"/>
      <c r="XP576" s="8"/>
      <c r="XQ576" s="6"/>
      <c r="XR576" s="6"/>
      <c r="XS576" s="4"/>
      <c r="XT576" s="5"/>
      <c r="XU576" s="8"/>
      <c r="XV576" s="6"/>
      <c r="XW576" s="6"/>
      <c r="XX576" s="4"/>
      <c r="XY576" s="5"/>
      <c r="XZ576" s="8"/>
      <c r="YA576" s="6"/>
      <c r="YB576" s="6"/>
      <c r="YC576" s="4"/>
      <c r="YD576" s="5"/>
      <c r="YE576" s="8"/>
      <c r="YF576" s="6"/>
      <c r="YG576" s="6"/>
      <c r="YH576" s="4"/>
      <c r="YI576" s="5"/>
      <c r="YJ576" s="8"/>
      <c r="YK576" s="6"/>
      <c r="YL576" s="6"/>
      <c r="YM576" s="4"/>
      <c r="YN576" s="5"/>
      <c r="YO576" s="8"/>
      <c r="YP576" s="6"/>
      <c r="YQ576" s="6"/>
      <c r="YR576" s="4"/>
      <c r="YS576" s="5"/>
      <c r="YT576" s="8"/>
      <c r="YU576" s="6"/>
      <c r="YV576" s="6"/>
      <c r="YW576" s="4"/>
      <c r="YX576" s="5"/>
      <c r="YY576" s="8"/>
      <c r="YZ576" s="6"/>
      <c r="ZA576" s="6"/>
      <c r="ZB576" s="4"/>
      <c r="ZC576" s="5"/>
      <c r="ZD576" s="8"/>
      <c r="ZE576" s="6"/>
      <c r="ZF576" s="6"/>
      <c r="ZG576" s="4"/>
      <c r="ZH576" s="5"/>
      <c r="ZI576" s="8"/>
      <c r="ZJ576" s="6"/>
      <c r="ZK576" s="6"/>
      <c r="ZL576" s="4"/>
      <c r="ZM576" s="5"/>
      <c r="ZN576" s="8"/>
      <c r="ZO576" s="6"/>
      <c r="ZP576" s="6"/>
      <c r="ZQ576" s="4"/>
      <c r="ZR576" s="5"/>
      <c r="ZS576" s="8"/>
      <c r="ZT576" s="6"/>
      <c r="ZU576" s="6"/>
      <c r="ZV576" s="4"/>
      <c r="ZW576" s="5"/>
      <c r="ZX576" s="8"/>
      <c r="ZY576" s="6"/>
      <c r="ZZ576" s="6"/>
      <c r="AAA576" s="4"/>
      <c r="AAB576" s="5"/>
      <c r="AAC576" s="8"/>
      <c r="AAD576" s="6"/>
      <c r="AAE576" s="6"/>
      <c r="AAF576" s="4"/>
      <c r="AAG576" s="5"/>
      <c r="AAH576" s="8"/>
      <c r="AAI576" s="6"/>
      <c r="AAJ576" s="6"/>
      <c r="AAK576" s="4"/>
      <c r="AAL576" s="5"/>
      <c r="AAM576" s="8"/>
      <c r="AAN576" s="6"/>
      <c r="AAO576" s="6"/>
      <c r="AAP576" s="4"/>
      <c r="AAQ576" s="5"/>
      <c r="AAR576" s="8"/>
      <c r="AAS576" s="6"/>
      <c r="AAT576" s="6"/>
      <c r="AAU576" s="4"/>
      <c r="AAV576" s="5"/>
      <c r="AAW576" s="8"/>
      <c r="AAX576" s="6"/>
      <c r="AAY576" s="6"/>
      <c r="AAZ576" s="4"/>
      <c r="ABA576" s="5"/>
      <c r="ABB576" s="8"/>
      <c r="ABC576" s="6"/>
      <c r="ABD576" s="6"/>
      <c r="ABE576" s="4"/>
      <c r="ABF576" s="5"/>
      <c r="ABG576" s="8"/>
      <c r="ABH576" s="6"/>
      <c r="ABI576" s="6"/>
      <c r="ABJ576" s="4"/>
      <c r="ABK576" s="5"/>
      <c r="ABL576" s="8"/>
      <c r="ABM576" s="6"/>
      <c r="ABN576" s="6"/>
      <c r="ABO576" s="4"/>
      <c r="ABP576" s="5"/>
      <c r="ABQ576" s="8"/>
      <c r="ABR576" s="6"/>
      <c r="ABS576" s="6"/>
      <c r="ABT576" s="4"/>
      <c r="ABU576" s="5"/>
      <c r="ABV576" s="8"/>
      <c r="ABW576" s="6"/>
      <c r="ABX576" s="6"/>
      <c r="ABY576" s="4"/>
      <c r="ABZ576" s="5"/>
      <c r="ACA576" s="8"/>
      <c r="ACB576" s="6"/>
      <c r="ACC576" s="6"/>
      <c r="ACD576" s="4"/>
      <c r="ACE576" s="5"/>
      <c r="ACF576" s="8"/>
      <c r="ACG576" s="6"/>
      <c r="ACH576" s="6"/>
      <c r="ACI576" s="4"/>
      <c r="ACJ576" s="5"/>
      <c r="ACK576" s="8"/>
      <c r="ACL576" s="6"/>
      <c r="ACM576" s="6"/>
      <c r="ACN576" s="4"/>
      <c r="ACO576" s="5"/>
      <c r="ACP576" s="8"/>
      <c r="ACQ576" s="6"/>
      <c r="ACR576" s="6"/>
      <c r="ACS576" s="4"/>
      <c r="ACT576" s="5"/>
      <c r="ACU576" s="8"/>
      <c r="ACV576" s="6"/>
      <c r="ACW576" s="6"/>
      <c r="ACX576" s="4"/>
      <c r="ACY576" s="5"/>
      <c r="ACZ576" s="8"/>
      <c r="ADA576" s="6"/>
      <c r="ADB576" s="6"/>
      <c r="ADC576" s="4"/>
      <c r="ADD576" s="5"/>
      <c r="ADE576" s="8"/>
      <c r="ADF576" s="6"/>
      <c r="ADG576" s="6"/>
      <c r="ADH576" s="4"/>
      <c r="ADI576" s="5"/>
      <c r="ADJ576" s="8"/>
      <c r="ADK576" s="6"/>
      <c r="ADL576" s="6"/>
      <c r="ADM576" s="4"/>
      <c r="ADN576" s="5"/>
      <c r="ADO576" s="8"/>
      <c r="ADP576" s="6"/>
      <c r="ADQ576" s="6"/>
      <c r="ADR576" s="4"/>
      <c r="ADS576" s="5"/>
      <c r="ADT576" s="8"/>
      <c r="ADU576" s="6"/>
      <c r="ADV576" s="6"/>
      <c r="ADW576" s="4"/>
      <c r="ADX576" s="5"/>
      <c r="ADY576" s="8"/>
      <c r="ADZ576" s="6"/>
      <c r="AEA576" s="6"/>
      <c r="AEB576" s="4"/>
      <c r="AEC576" s="5"/>
      <c r="AED576" s="8"/>
      <c r="AEE576" s="6"/>
      <c r="AEF576" s="6"/>
      <c r="AEG576" s="4"/>
      <c r="AEH576" s="5"/>
      <c r="AEI576" s="8"/>
      <c r="AEJ576" s="6"/>
      <c r="AEK576" s="6"/>
      <c r="AEL576" s="4"/>
      <c r="AEM576" s="5"/>
      <c r="AEN576" s="8"/>
      <c r="AEO576" s="6"/>
      <c r="AEP576" s="6"/>
      <c r="AEQ576" s="4"/>
      <c r="AER576" s="5"/>
      <c r="AES576" s="8"/>
      <c r="AET576" s="6"/>
      <c r="AEU576" s="6"/>
      <c r="AEV576" s="4"/>
      <c r="AEW576" s="5"/>
      <c r="AEX576" s="8"/>
      <c r="AEY576" s="6"/>
      <c r="AEZ576" s="6"/>
      <c r="AFA576" s="4"/>
      <c r="AFB576" s="5"/>
      <c r="AFC576" s="8"/>
      <c r="AFD576" s="6"/>
      <c r="AFE576" s="6"/>
      <c r="AFF576" s="4"/>
      <c r="AFG576" s="5"/>
      <c r="AFH576" s="8"/>
      <c r="AFI576" s="6"/>
      <c r="AFJ576" s="6"/>
      <c r="AFK576" s="4"/>
      <c r="AFL576" s="5"/>
      <c r="AFM576" s="8"/>
      <c r="AFN576" s="6"/>
      <c r="AFO576" s="6"/>
      <c r="AFP576" s="4"/>
      <c r="AFQ576" s="5"/>
      <c r="AFR576" s="8"/>
      <c r="AFS576" s="6"/>
      <c r="AFT576" s="6"/>
      <c r="AFU576" s="4"/>
      <c r="AFV576" s="5"/>
      <c r="AFW576" s="8"/>
      <c r="AFX576" s="6"/>
      <c r="AFY576" s="6"/>
      <c r="AFZ576" s="4"/>
      <c r="AGA576" s="5"/>
      <c r="AGB576" s="8"/>
      <c r="AGC576" s="6"/>
      <c r="AGD576" s="6"/>
      <c r="AGE576" s="4"/>
      <c r="AGF576" s="5"/>
      <c r="AGG576" s="8"/>
      <c r="AGH576" s="6"/>
      <c r="AGI576" s="6"/>
      <c r="AGJ576" s="4"/>
      <c r="AGK576" s="5"/>
      <c r="AGL576" s="8"/>
      <c r="AGM576" s="6"/>
      <c r="AGN576" s="6"/>
      <c r="AGO576" s="4"/>
      <c r="AGP576" s="5"/>
      <c r="AGQ576" s="8"/>
      <c r="AGR576" s="6"/>
      <c r="AGS576" s="6"/>
      <c r="AGT576" s="4"/>
      <c r="AGU576" s="5"/>
      <c r="AGV576" s="8"/>
      <c r="AGW576" s="6"/>
      <c r="AGX576" s="6"/>
      <c r="AGY576" s="4"/>
      <c r="AGZ576" s="5"/>
      <c r="AHA576" s="8"/>
      <c r="AHB576" s="6"/>
      <c r="AHC576" s="6"/>
      <c r="AHD576" s="4"/>
      <c r="AHE576" s="5"/>
      <c r="AHF576" s="8"/>
      <c r="AHG576" s="6"/>
      <c r="AHH576" s="6"/>
      <c r="AHI576" s="4"/>
      <c r="AHJ576" s="5"/>
      <c r="AHK576" s="8"/>
      <c r="AHL576" s="6"/>
      <c r="AHM576" s="6"/>
      <c r="AHN576" s="4"/>
      <c r="AHO576" s="5"/>
      <c r="AHP576" s="8"/>
      <c r="AHQ576" s="6"/>
      <c r="AHR576" s="6"/>
      <c r="AHS576" s="4"/>
      <c r="AHT576" s="5"/>
      <c r="AHU576" s="8"/>
      <c r="AHV576" s="6"/>
      <c r="AHW576" s="6"/>
      <c r="AHX576" s="4"/>
      <c r="AHY576" s="5"/>
      <c r="AHZ576" s="8"/>
      <c r="AIA576" s="6"/>
      <c r="AIB576" s="6"/>
      <c r="AIC576" s="4"/>
      <c r="AID576" s="5"/>
      <c r="AIE576" s="8"/>
      <c r="AIF576" s="6"/>
      <c r="AIG576" s="6"/>
      <c r="AIH576" s="4"/>
      <c r="AII576" s="5"/>
      <c r="AIJ576" s="8"/>
      <c r="AIK576" s="6"/>
      <c r="AIL576" s="6"/>
      <c r="AIM576" s="4"/>
      <c r="AIN576" s="5"/>
      <c r="AIO576" s="8"/>
      <c r="AIP576" s="6"/>
      <c r="AIQ576" s="6"/>
      <c r="AIR576" s="4"/>
      <c r="AIS576" s="5"/>
      <c r="AIT576" s="8"/>
      <c r="AIU576" s="6"/>
      <c r="AIV576" s="6"/>
      <c r="AIW576" s="4"/>
      <c r="AIX576" s="5"/>
      <c r="AIY576" s="8"/>
      <c r="AIZ576" s="6"/>
      <c r="AJA576" s="6"/>
      <c r="AJB576" s="4"/>
      <c r="AJC576" s="5"/>
      <c r="AJD576" s="8"/>
      <c r="AJE576" s="6"/>
      <c r="AJF576" s="6"/>
      <c r="AJG576" s="4"/>
      <c r="AJH576" s="5"/>
      <c r="AJI576" s="8"/>
      <c r="AJJ576" s="6"/>
      <c r="AJK576" s="6"/>
      <c r="AJL576" s="4"/>
      <c r="AJM576" s="5"/>
      <c r="AJN576" s="8"/>
      <c r="AJO576" s="6"/>
      <c r="AJP576" s="6"/>
      <c r="AJQ576" s="4"/>
      <c r="AJR576" s="5"/>
      <c r="AJS576" s="8"/>
      <c r="AJT576" s="6"/>
      <c r="AJU576" s="6"/>
      <c r="AJV576" s="4"/>
      <c r="AJW576" s="5"/>
      <c r="AJX576" s="8"/>
      <c r="AJY576" s="6"/>
      <c r="AJZ576" s="6"/>
      <c r="AKA576" s="4"/>
      <c r="AKB576" s="5"/>
      <c r="AKC576" s="8"/>
      <c r="AKD576" s="6"/>
      <c r="AKE576" s="6"/>
      <c r="AKF576" s="4"/>
      <c r="AKG576" s="5"/>
      <c r="AKH576" s="8"/>
      <c r="AKI576" s="6"/>
      <c r="AKJ576" s="6"/>
      <c r="AKK576" s="4"/>
      <c r="AKL576" s="5"/>
      <c r="AKM576" s="8"/>
      <c r="AKN576" s="6"/>
      <c r="AKO576" s="6"/>
      <c r="AKP576" s="4"/>
      <c r="AKQ576" s="5"/>
      <c r="AKR576" s="8"/>
      <c r="AKS576" s="6"/>
      <c r="AKT576" s="6"/>
      <c r="AKU576" s="4"/>
      <c r="AKV576" s="5"/>
      <c r="AKW576" s="8"/>
      <c r="AKX576" s="6"/>
      <c r="AKY576" s="6"/>
      <c r="AKZ576" s="4"/>
      <c r="ALA576" s="5"/>
      <c r="ALB576" s="8"/>
      <c r="ALC576" s="6"/>
      <c r="ALD576" s="6"/>
      <c r="ALE576" s="4"/>
      <c r="ALF576" s="5"/>
      <c r="ALG576" s="8"/>
      <c r="ALH576" s="6"/>
      <c r="ALI576" s="6"/>
      <c r="ALJ576" s="4"/>
      <c r="ALK576" s="5"/>
      <c r="ALL576" s="8"/>
      <c r="ALM576" s="6"/>
      <c r="ALN576" s="6"/>
      <c r="ALO576" s="4"/>
      <c r="ALP576" s="5"/>
      <c r="ALQ576" s="8"/>
      <c r="ALR576" s="6"/>
      <c r="ALS576" s="6"/>
      <c r="ALT576" s="4"/>
      <c r="ALU576" s="5"/>
      <c r="ALV576" s="8"/>
      <c r="ALW576" s="6"/>
      <c r="ALX576" s="6"/>
      <c r="ALY576" s="4"/>
      <c r="ALZ576" s="5"/>
      <c r="AMA576" s="8"/>
      <c r="AMB576" s="6"/>
      <c r="AMC576" s="6"/>
      <c r="AMD576" s="4"/>
      <c r="AME576" s="5"/>
      <c r="AMF576" s="8"/>
      <c r="AMG576" s="6"/>
      <c r="AMH576" s="6"/>
      <c r="AMI576" s="4"/>
      <c r="AMJ576" s="5"/>
      <c r="AMK576" s="8"/>
      <c r="AML576" s="6"/>
      <c r="AMM576" s="6"/>
      <c r="AMN576" s="4"/>
      <c r="AMO576" s="5"/>
      <c r="AMP576" s="8"/>
      <c r="AMQ576" s="6"/>
      <c r="AMR576" s="6"/>
      <c r="AMS576" s="4"/>
      <c r="AMT576" s="5"/>
      <c r="AMU576" s="8"/>
      <c r="AMV576" s="6"/>
      <c r="AMW576" s="6"/>
      <c r="AMX576" s="4"/>
      <c r="AMY576" s="5"/>
      <c r="AMZ576" s="8"/>
      <c r="ANA576" s="6"/>
      <c r="ANB576" s="6"/>
      <c r="ANC576" s="4"/>
      <c r="AND576" s="5"/>
      <c r="ANE576" s="8"/>
      <c r="ANF576" s="6"/>
      <c r="ANG576" s="6"/>
      <c r="ANH576" s="4"/>
      <c r="ANI576" s="5"/>
      <c r="ANJ576" s="8"/>
      <c r="ANK576" s="6"/>
      <c r="ANL576" s="6"/>
      <c r="ANM576" s="4"/>
      <c r="ANN576" s="5"/>
      <c r="ANO576" s="8"/>
      <c r="ANP576" s="6"/>
      <c r="ANQ576" s="6"/>
      <c r="ANR576" s="4"/>
      <c r="ANS576" s="5"/>
      <c r="ANT576" s="8"/>
      <c r="ANU576" s="6"/>
      <c r="ANV576" s="6"/>
      <c r="ANW576" s="4"/>
      <c r="ANX576" s="5"/>
      <c r="ANY576" s="8"/>
      <c r="ANZ576" s="6"/>
      <c r="AOA576" s="6"/>
      <c r="AOB576" s="4"/>
      <c r="AOC576" s="5"/>
      <c r="AOD576" s="8"/>
      <c r="AOE576" s="6"/>
      <c r="AOF576" s="6"/>
      <c r="AOG576" s="4"/>
      <c r="AOH576" s="5"/>
      <c r="AOI576" s="8"/>
      <c r="AOJ576" s="6"/>
      <c r="AOK576" s="6"/>
      <c r="AOL576" s="4"/>
      <c r="AOM576" s="5"/>
      <c r="AON576" s="8"/>
      <c r="AOO576" s="6"/>
      <c r="AOP576" s="6"/>
      <c r="AOQ576" s="4"/>
      <c r="AOR576" s="5"/>
      <c r="AOS576" s="8"/>
      <c r="AOT576" s="6"/>
      <c r="AOU576" s="6"/>
      <c r="AOV576" s="4"/>
      <c r="AOW576" s="5"/>
      <c r="AOX576" s="8"/>
      <c r="AOY576" s="6"/>
      <c r="AOZ576" s="6"/>
      <c r="APA576" s="4"/>
      <c r="APB576" s="5"/>
      <c r="APC576" s="8"/>
      <c r="APD576" s="6"/>
      <c r="APE576" s="6"/>
      <c r="APF576" s="4"/>
      <c r="APG576" s="5"/>
      <c r="APH576" s="8"/>
      <c r="API576" s="6"/>
      <c r="APJ576" s="6"/>
      <c r="APK576" s="4"/>
      <c r="APL576" s="5"/>
      <c r="APM576" s="8"/>
      <c r="APN576" s="6"/>
      <c r="APO576" s="6"/>
      <c r="APP576" s="4"/>
      <c r="APQ576" s="5"/>
      <c r="APR576" s="8"/>
      <c r="APS576" s="6"/>
      <c r="APT576" s="6"/>
      <c r="APU576" s="4"/>
      <c r="APV576" s="5"/>
      <c r="APW576" s="8"/>
      <c r="APX576" s="6"/>
      <c r="APY576" s="6"/>
      <c r="APZ576" s="4"/>
      <c r="AQA576" s="5"/>
      <c r="AQB576" s="8"/>
      <c r="AQC576" s="6"/>
      <c r="AQD576" s="6"/>
      <c r="AQE576" s="4"/>
      <c r="AQF576" s="5"/>
      <c r="AQG576" s="8"/>
      <c r="AQH576" s="6"/>
      <c r="AQI576" s="6"/>
      <c r="AQJ576" s="4"/>
      <c r="AQK576" s="5"/>
      <c r="AQL576" s="8"/>
      <c r="AQM576" s="6"/>
      <c r="AQN576" s="6"/>
      <c r="AQO576" s="4"/>
      <c r="AQP576" s="5"/>
      <c r="AQQ576" s="8"/>
      <c r="AQR576" s="6"/>
      <c r="AQS576" s="6"/>
      <c r="AQT576" s="4"/>
      <c r="AQU576" s="5"/>
      <c r="AQV576" s="8"/>
      <c r="AQW576" s="6"/>
      <c r="AQX576" s="6"/>
      <c r="AQY576" s="4"/>
      <c r="AQZ576" s="5"/>
      <c r="ARA576" s="8"/>
      <c r="ARB576" s="6"/>
      <c r="ARC576" s="6"/>
      <c r="ARD576" s="4"/>
      <c r="ARE576" s="5"/>
      <c r="ARF576" s="8"/>
      <c r="ARG576" s="6"/>
      <c r="ARH576" s="6"/>
      <c r="ARI576" s="4"/>
      <c r="ARJ576" s="5"/>
      <c r="ARK576" s="8"/>
      <c r="ARL576" s="6"/>
      <c r="ARM576" s="6"/>
      <c r="ARN576" s="4"/>
      <c r="ARO576" s="5"/>
      <c r="ARP576" s="8"/>
      <c r="ARQ576" s="6"/>
      <c r="ARR576" s="6"/>
      <c r="ARS576" s="4"/>
      <c r="ART576" s="5"/>
      <c r="ARU576" s="8"/>
      <c r="ARV576" s="6"/>
      <c r="ARW576" s="6"/>
      <c r="ARX576" s="4"/>
      <c r="ARY576" s="5"/>
      <c r="ARZ576" s="8"/>
      <c r="ASA576" s="6"/>
      <c r="ASB576" s="6"/>
      <c r="ASC576" s="4"/>
      <c r="ASD576" s="5"/>
      <c r="ASE576" s="8"/>
      <c r="ASF576" s="6"/>
      <c r="ASG576" s="6"/>
      <c r="ASH576" s="4"/>
      <c r="ASI576" s="5"/>
      <c r="ASJ576" s="8"/>
      <c r="ASK576" s="6"/>
      <c r="ASL576" s="6"/>
      <c r="ASM576" s="4"/>
      <c r="ASN576" s="5"/>
      <c r="ASO576" s="8"/>
      <c r="ASP576" s="6"/>
      <c r="ASQ576" s="6"/>
      <c r="ASR576" s="4"/>
      <c r="ASS576" s="5"/>
      <c r="AST576" s="8"/>
      <c r="ASU576" s="6"/>
      <c r="ASV576" s="6"/>
      <c r="ASW576" s="4"/>
      <c r="ASX576" s="5"/>
      <c r="ASY576" s="8"/>
      <c r="ASZ576" s="6"/>
      <c r="ATA576" s="6"/>
      <c r="ATB576" s="4"/>
      <c r="ATC576" s="5"/>
      <c r="ATD576" s="8"/>
      <c r="ATE576" s="6"/>
      <c r="ATF576" s="6"/>
      <c r="ATG576" s="4"/>
      <c r="ATH576" s="5"/>
      <c r="ATI576" s="8"/>
      <c r="ATJ576" s="6"/>
      <c r="ATK576" s="6"/>
      <c r="ATL576" s="4"/>
      <c r="ATM576" s="5"/>
      <c r="ATN576" s="8"/>
      <c r="ATO576" s="6"/>
      <c r="ATP576" s="6"/>
      <c r="ATQ576" s="4"/>
      <c r="ATR576" s="5"/>
      <c r="ATS576" s="8"/>
      <c r="ATT576" s="6"/>
      <c r="ATU576" s="6"/>
      <c r="ATV576" s="4"/>
      <c r="ATW576" s="5"/>
      <c r="ATX576" s="8"/>
      <c r="ATY576" s="6"/>
      <c r="ATZ576" s="6"/>
      <c r="AUA576" s="4"/>
      <c r="AUB576" s="5"/>
      <c r="AUC576" s="8"/>
      <c r="AUD576" s="6"/>
      <c r="AUE576" s="6"/>
      <c r="AUF576" s="4"/>
      <c r="AUG576" s="5"/>
      <c r="AUH576" s="8"/>
      <c r="AUI576" s="6"/>
      <c r="AUJ576" s="6"/>
      <c r="AUK576" s="4"/>
      <c r="AUL576" s="5"/>
      <c r="AUM576" s="8"/>
      <c r="AUN576" s="6"/>
      <c r="AUO576" s="6"/>
      <c r="AUP576" s="4"/>
      <c r="AUQ576" s="5"/>
      <c r="AUR576" s="8"/>
      <c r="AUS576" s="6"/>
      <c r="AUT576" s="6"/>
      <c r="AUU576" s="4"/>
      <c r="AUV576" s="5"/>
      <c r="AUW576" s="8"/>
      <c r="AUX576" s="6"/>
      <c r="AUY576" s="6"/>
      <c r="AUZ576" s="4"/>
      <c r="AVA576" s="5"/>
      <c r="AVB576" s="8"/>
      <c r="AVC576" s="6"/>
      <c r="AVD576" s="6"/>
      <c r="AVE576" s="4"/>
      <c r="AVF576" s="5"/>
      <c r="AVG576" s="8"/>
      <c r="AVH576" s="6"/>
      <c r="AVI576" s="6"/>
      <c r="AVJ576" s="4"/>
      <c r="AVK576" s="5"/>
      <c r="AVL576" s="8"/>
      <c r="AVM576" s="6"/>
      <c r="AVN576" s="6"/>
      <c r="AVO576" s="4"/>
      <c r="AVP576" s="5"/>
      <c r="AVQ576" s="8"/>
      <c r="AVR576" s="6"/>
      <c r="AVS576" s="6"/>
      <c r="AVT576" s="4"/>
      <c r="AVU576" s="5"/>
      <c r="AVV576" s="8"/>
      <c r="AVW576" s="6"/>
      <c r="AVX576" s="6"/>
      <c r="AVY576" s="4"/>
      <c r="AVZ576" s="5"/>
      <c r="AWA576" s="8"/>
      <c r="AWB576" s="6"/>
      <c r="AWC576" s="6"/>
      <c r="AWD576" s="4"/>
      <c r="AWE576" s="5"/>
      <c r="AWF576" s="8"/>
      <c r="AWG576" s="6"/>
      <c r="AWH576" s="6"/>
      <c r="AWI576" s="4"/>
      <c r="AWJ576" s="5"/>
      <c r="AWK576" s="8"/>
      <c r="AWL576" s="6"/>
      <c r="AWM576" s="6"/>
      <c r="AWN576" s="4"/>
      <c r="AWO576" s="5"/>
      <c r="AWP576" s="8"/>
      <c r="AWQ576" s="6"/>
      <c r="AWR576" s="6"/>
      <c r="AWS576" s="4"/>
      <c r="AWT576" s="5"/>
      <c r="AWU576" s="8"/>
      <c r="AWV576" s="6"/>
      <c r="AWW576" s="6"/>
      <c r="AWX576" s="4"/>
      <c r="AWY576" s="5"/>
      <c r="AWZ576" s="8"/>
      <c r="AXA576" s="6"/>
      <c r="AXB576" s="6"/>
      <c r="AXC576" s="4"/>
      <c r="AXD576" s="5"/>
      <c r="AXE576" s="8"/>
      <c r="AXF576" s="6"/>
      <c r="AXG576" s="6"/>
      <c r="AXH576" s="4"/>
      <c r="AXI576" s="5"/>
      <c r="AXJ576" s="8"/>
      <c r="AXK576" s="6"/>
      <c r="AXL576" s="6"/>
      <c r="AXM576" s="4"/>
      <c r="AXN576" s="5"/>
      <c r="AXO576" s="8"/>
      <c r="AXP576" s="6"/>
      <c r="AXQ576" s="6"/>
      <c r="AXR576" s="4"/>
      <c r="AXS576" s="5"/>
      <c r="AXT576" s="8"/>
      <c r="AXU576" s="6"/>
      <c r="AXV576" s="6"/>
      <c r="AXW576" s="4"/>
      <c r="AXX576" s="5"/>
      <c r="AXY576" s="8"/>
      <c r="AXZ576" s="6"/>
      <c r="AYA576" s="6"/>
      <c r="AYB576" s="4"/>
      <c r="AYC576" s="5"/>
      <c r="AYD576" s="8"/>
      <c r="AYE576" s="6"/>
      <c r="AYF576" s="6"/>
      <c r="AYG576" s="4"/>
      <c r="AYH576" s="5"/>
      <c r="AYI576" s="8"/>
      <c r="AYJ576" s="6"/>
      <c r="AYK576" s="6"/>
      <c r="AYL576" s="4"/>
      <c r="AYM576" s="5"/>
      <c r="AYN576" s="8"/>
      <c r="AYO576" s="6"/>
      <c r="AYP576" s="6"/>
      <c r="AYQ576" s="4"/>
      <c r="AYR576" s="5"/>
      <c r="AYS576" s="8"/>
      <c r="AYT576" s="6"/>
      <c r="AYU576" s="6"/>
      <c r="AYV576" s="4"/>
      <c r="AYW576" s="5"/>
      <c r="AYX576" s="8"/>
      <c r="AYY576" s="6"/>
      <c r="AYZ576" s="6"/>
      <c r="AZA576" s="4"/>
      <c r="AZB576" s="5"/>
      <c r="AZC576" s="8"/>
      <c r="AZD576" s="6"/>
      <c r="AZE576" s="6"/>
      <c r="AZF576" s="4"/>
      <c r="AZG576" s="5"/>
      <c r="AZH576" s="8"/>
      <c r="AZI576" s="6"/>
      <c r="AZJ576" s="6"/>
      <c r="AZK576" s="4"/>
      <c r="AZL576" s="5"/>
      <c r="AZM576" s="8"/>
      <c r="AZN576" s="6"/>
      <c r="AZO576" s="6"/>
      <c r="AZP576" s="4"/>
      <c r="AZQ576" s="5"/>
      <c r="AZR576" s="8"/>
      <c r="AZS576" s="6"/>
      <c r="AZT576" s="6"/>
      <c r="AZU576" s="4"/>
      <c r="AZV576" s="5"/>
      <c r="AZW576" s="8"/>
      <c r="AZX576" s="6"/>
      <c r="AZY576" s="6"/>
      <c r="AZZ576" s="4"/>
      <c r="BAA576" s="5"/>
      <c r="BAB576" s="8"/>
      <c r="BAC576" s="6"/>
      <c r="BAD576" s="6"/>
      <c r="BAE576" s="4"/>
      <c r="BAF576" s="5"/>
      <c r="BAG576" s="8"/>
      <c r="BAH576" s="6"/>
      <c r="BAI576" s="6"/>
      <c r="BAJ576" s="4"/>
      <c r="BAK576" s="5"/>
      <c r="BAL576" s="8"/>
      <c r="BAM576" s="6"/>
      <c r="BAN576" s="6"/>
      <c r="BAO576" s="4"/>
      <c r="BAP576" s="5"/>
      <c r="BAQ576" s="8"/>
      <c r="BAR576" s="6"/>
      <c r="BAS576" s="6"/>
      <c r="BAT576" s="4"/>
      <c r="BAU576" s="5"/>
      <c r="BAV576" s="8"/>
      <c r="BAW576" s="6"/>
      <c r="BAX576" s="6"/>
      <c r="BAY576" s="4"/>
      <c r="BAZ576" s="5"/>
      <c r="BBA576" s="8"/>
      <c r="BBB576" s="6"/>
      <c r="BBC576" s="6"/>
      <c r="BBD576" s="4"/>
      <c r="BBE576" s="5"/>
      <c r="BBF576" s="8"/>
      <c r="BBG576" s="6"/>
      <c r="BBH576" s="6"/>
      <c r="BBI576" s="4"/>
      <c r="BBJ576" s="5"/>
      <c r="BBK576" s="8"/>
      <c r="BBL576" s="6"/>
      <c r="BBM576" s="6"/>
      <c r="BBN576" s="4"/>
      <c r="BBO576" s="5"/>
      <c r="BBP576" s="8"/>
      <c r="BBQ576" s="6"/>
      <c r="BBR576" s="6"/>
      <c r="BBS576" s="4"/>
      <c r="BBT576" s="5"/>
      <c r="BBU576" s="8"/>
      <c r="BBV576" s="6"/>
      <c r="BBW576" s="6"/>
      <c r="BBX576" s="4"/>
      <c r="BBY576" s="5"/>
      <c r="BBZ576" s="8"/>
      <c r="BCA576" s="6"/>
      <c r="BCB576" s="6"/>
      <c r="BCC576" s="4"/>
      <c r="BCD576" s="5"/>
      <c r="BCE576" s="8"/>
      <c r="BCF576" s="6"/>
      <c r="BCG576" s="6"/>
      <c r="BCH576" s="4"/>
      <c r="BCI576" s="5"/>
      <c r="BCJ576" s="8"/>
      <c r="BCK576" s="6"/>
      <c r="BCL576" s="6"/>
      <c r="BCM576" s="4"/>
      <c r="BCN576" s="5"/>
      <c r="BCO576" s="8"/>
      <c r="BCP576" s="6"/>
      <c r="BCQ576" s="6"/>
      <c r="BCR576" s="4"/>
      <c r="BCS576" s="5"/>
      <c r="BCT576" s="8"/>
      <c r="BCU576" s="6"/>
      <c r="BCV576" s="6"/>
      <c r="BCW576" s="4"/>
      <c r="BCX576" s="5"/>
      <c r="BCY576" s="8"/>
      <c r="BCZ576" s="6"/>
      <c r="BDA576" s="6"/>
      <c r="BDB576" s="4"/>
      <c r="BDC576" s="5"/>
      <c r="BDD576" s="8"/>
      <c r="BDE576" s="6"/>
      <c r="BDF576" s="6"/>
      <c r="BDG576" s="4"/>
      <c r="BDH576" s="5"/>
      <c r="BDI576" s="8"/>
      <c r="BDJ576" s="6"/>
      <c r="BDK576" s="6"/>
      <c r="BDL576" s="4"/>
      <c r="BDM576" s="5"/>
      <c r="BDN576" s="8"/>
      <c r="BDO576" s="6"/>
      <c r="BDP576" s="6"/>
      <c r="BDQ576" s="4"/>
      <c r="BDR576" s="5"/>
      <c r="BDS576" s="8"/>
      <c r="BDT576" s="6"/>
      <c r="BDU576" s="6"/>
      <c r="BDV576" s="4"/>
      <c r="BDW576" s="5"/>
      <c r="BDX576" s="8"/>
      <c r="BDY576" s="6"/>
      <c r="BDZ576" s="6"/>
      <c r="BEA576" s="4"/>
      <c r="BEB576" s="5"/>
      <c r="BEC576" s="8"/>
      <c r="BED576" s="6"/>
      <c r="BEE576" s="6"/>
      <c r="BEF576" s="4"/>
      <c r="BEG576" s="5"/>
      <c r="BEH576" s="8"/>
      <c r="BEI576" s="6"/>
      <c r="BEJ576" s="6"/>
      <c r="BEK576" s="4"/>
      <c r="BEL576" s="5"/>
      <c r="BEM576" s="8"/>
      <c r="BEN576" s="6"/>
      <c r="BEO576" s="6"/>
      <c r="BEP576" s="4"/>
      <c r="BEQ576" s="5"/>
      <c r="BER576" s="8"/>
      <c r="BES576" s="6"/>
      <c r="BET576" s="6"/>
      <c r="BEU576" s="4"/>
      <c r="BEV576" s="5"/>
      <c r="BEW576" s="8"/>
      <c r="BEX576" s="6"/>
      <c r="BEY576" s="6"/>
      <c r="BEZ576" s="4"/>
      <c r="BFA576" s="5"/>
      <c r="BFB576" s="8"/>
      <c r="BFC576" s="6"/>
      <c r="BFD576" s="6"/>
      <c r="BFE576" s="4"/>
      <c r="BFF576" s="5"/>
      <c r="BFG576" s="8"/>
      <c r="BFH576" s="6"/>
      <c r="BFI576" s="6"/>
      <c r="BFJ576" s="4"/>
      <c r="BFK576" s="5"/>
      <c r="BFL576" s="8"/>
      <c r="BFM576" s="6"/>
      <c r="BFN576" s="6"/>
      <c r="BFO576" s="4"/>
      <c r="BFP576" s="5"/>
      <c r="BFQ576" s="8"/>
      <c r="BFR576" s="6"/>
      <c r="BFS576" s="6"/>
      <c r="BFT576" s="4"/>
      <c r="BFU576" s="5"/>
      <c r="BFV576" s="8"/>
      <c r="BFW576" s="6"/>
      <c r="BFX576" s="6"/>
      <c r="BFY576" s="4"/>
      <c r="BFZ576" s="5"/>
      <c r="BGA576" s="8"/>
      <c r="BGB576" s="6"/>
      <c r="BGC576" s="6"/>
      <c r="BGD576" s="4"/>
      <c r="BGE576" s="5"/>
      <c r="BGF576" s="8"/>
      <c r="BGG576" s="6"/>
      <c r="BGH576" s="6"/>
      <c r="BGI576" s="4"/>
      <c r="BGJ576" s="5"/>
      <c r="BGK576" s="8"/>
      <c r="BGL576" s="6"/>
      <c r="BGM576" s="6"/>
      <c r="BGN576" s="4"/>
      <c r="BGO576" s="5"/>
      <c r="BGP576" s="8"/>
      <c r="BGQ576" s="6"/>
      <c r="BGR576" s="6"/>
      <c r="BGS576" s="4"/>
      <c r="BGT576" s="5"/>
      <c r="BGU576" s="8"/>
      <c r="BGV576" s="6"/>
      <c r="BGW576" s="6"/>
      <c r="BGX576" s="4"/>
      <c r="BGY576" s="5"/>
      <c r="BGZ576" s="8"/>
      <c r="BHA576" s="6"/>
      <c r="BHB576" s="6"/>
      <c r="BHC576" s="4"/>
      <c r="BHD576" s="5"/>
      <c r="BHE576" s="8"/>
      <c r="BHF576" s="6"/>
      <c r="BHG576" s="6"/>
      <c r="BHH576" s="4"/>
      <c r="BHI576" s="5"/>
      <c r="BHJ576" s="8"/>
      <c r="BHK576" s="6"/>
      <c r="BHL576" s="6"/>
      <c r="BHM576" s="4"/>
      <c r="BHN576" s="5"/>
      <c r="BHO576" s="8"/>
      <c r="BHP576" s="6"/>
      <c r="BHQ576" s="6"/>
      <c r="BHR576" s="4"/>
      <c r="BHS576" s="5"/>
      <c r="BHT576" s="8"/>
      <c r="BHU576" s="6"/>
      <c r="BHV576" s="6"/>
      <c r="BHW576" s="4"/>
      <c r="BHX576" s="5"/>
      <c r="BHY576" s="8"/>
      <c r="BHZ576" s="6"/>
      <c r="BIA576" s="6"/>
      <c r="BIB576" s="4"/>
      <c r="BIC576" s="5"/>
      <c r="BID576" s="8"/>
      <c r="BIE576" s="6"/>
      <c r="BIF576" s="6"/>
      <c r="BIG576" s="4"/>
      <c r="BIH576" s="5"/>
      <c r="BII576" s="8"/>
      <c r="BIJ576" s="6"/>
      <c r="BIK576" s="6"/>
      <c r="BIL576" s="4"/>
      <c r="BIM576" s="5"/>
      <c r="BIN576" s="8"/>
      <c r="BIO576" s="6"/>
      <c r="BIP576" s="6"/>
      <c r="BIQ576" s="4"/>
      <c r="BIR576" s="5"/>
      <c r="BIS576" s="8"/>
      <c r="BIT576" s="6"/>
      <c r="BIU576" s="6"/>
      <c r="BIV576" s="4"/>
      <c r="BIW576" s="5"/>
      <c r="BIX576" s="8"/>
      <c r="BIY576" s="6"/>
      <c r="BIZ576" s="6"/>
      <c r="BJA576" s="4"/>
      <c r="BJB576" s="5"/>
      <c r="BJC576" s="8"/>
      <c r="BJD576" s="6"/>
      <c r="BJE576" s="6"/>
      <c r="BJF576" s="4"/>
      <c r="BJG576" s="5"/>
      <c r="BJH576" s="8"/>
      <c r="BJI576" s="6"/>
      <c r="BJJ576" s="6"/>
      <c r="BJK576" s="4"/>
      <c r="BJL576" s="5"/>
      <c r="BJM576" s="8"/>
      <c r="BJN576" s="6"/>
      <c r="BJO576" s="6"/>
      <c r="BJP576" s="4"/>
      <c r="BJQ576" s="5"/>
      <c r="BJR576" s="8"/>
      <c r="BJS576" s="6"/>
      <c r="BJT576" s="6"/>
      <c r="BJU576" s="4"/>
      <c r="BJV576" s="5"/>
      <c r="BJW576" s="8"/>
      <c r="BJX576" s="6"/>
      <c r="BJY576" s="6"/>
      <c r="BJZ576" s="4"/>
      <c r="BKA576" s="5"/>
      <c r="BKB576" s="8"/>
      <c r="BKC576" s="6"/>
      <c r="BKD576" s="6"/>
      <c r="BKE576" s="4"/>
      <c r="BKF576" s="5"/>
      <c r="BKG576" s="8"/>
      <c r="BKH576" s="6"/>
      <c r="BKI576" s="6"/>
      <c r="BKJ576" s="4"/>
      <c r="BKK576" s="5"/>
      <c r="BKL576" s="8"/>
      <c r="BKM576" s="6"/>
      <c r="BKN576" s="6"/>
      <c r="BKO576" s="4"/>
      <c r="BKP576" s="5"/>
      <c r="BKQ576" s="8"/>
      <c r="BKR576" s="6"/>
      <c r="BKS576" s="6"/>
      <c r="BKT576" s="4"/>
      <c r="BKU576" s="5"/>
      <c r="BKV576" s="8"/>
      <c r="BKW576" s="6"/>
      <c r="BKX576" s="6"/>
      <c r="BKY576" s="4"/>
      <c r="BKZ576" s="5"/>
      <c r="BLA576" s="8"/>
      <c r="BLB576" s="6"/>
      <c r="BLC576" s="6"/>
      <c r="BLD576" s="4"/>
      <c r="BLE576" s="5"/>
      <c r="BLF576" s="8"/>
      <c r="BLG576" s="6"/>
      <c r="BLH576" s="6"/>
      <c r="BLI576" s="4"/>
      <c r="BLJ576" s="5"/>
      <c r="BLK576" s="8"/>
      <c r="BLL576" s="6"/>
      <c r="BLM576" s="6"/>
      <c r="BLN576" s="4"/>
      <c r="BLO576" s="5"/>
      <c r="BLP576" s="8"/>
      <c r="BLQ576" s="6"/>
      <c r="BLR576" s="6"/>
      <c r="BLS576" s="4"/>
      <c r="BLT576" s="5"/>
      <c r="BLU576" s="8"/>
      <c r="BLV576" s="6"/>
      <c r="BLW576" s="6"/>
      <c r="BLX576" s="4"/>
      <c r="BLY576" s="5"/>
      <c r="BLZ576" s="8"/>
      <c r="BMA576" s="6"/>
      <c r="BMB576" s="6"/>
      <c r="BMC576" s="4"/>
      <c r="BMD576" s="5"/>
      <c r="BME576" s="8"/>
      <c r="BMF576" s="6"/>
      <c r="BMG576" s="6"/>
      <c r="BMH576" s="4"/>
      <c r="BMI576" s="5"/>
      <c r="BMJ576" s="8"/>
      <c r="BMK576" s="6"/>
      <c r="BML576" s="6"/>
      <c r="BMM576" s="4"/>
      <c r="BMN576" s="5"/>
      <c r="BMO576" s="8"/>
      <c r="BMP576" s="6"/>
      <c r="BMQ576" s="6"/>
      <c r="BMR576" s="4"/>
      <c r="BMS576" s="5"/>
      <c r="BMT576" s="8"/>
      <c r="BMU576" s="6"/>
      <c r="BMV576" s="6"/>
      <c r="BMW576" s="4"/>
      <c r="BMX576" s="5"/>
      <c r="BMY576" s="8"/>
      <c r="BMZ576" s="6"/>
      <c r="BNA576" s="6"/>
      <c r="BNB576" s="4"/>
      <c r="BNC576" s="5"/>
      <c r="BND576" s="8"/>
      <c r="BNE576" s="6"/>
      <c r="BNF576" s="6"/>
      <c r="BNG576" s="4"/>
      <c r="BNH576" s="5"/>
      <c r="BNI576" s="8"/>
      <c r="BNJ576" s="6"/>
      <c r="BNK576" s="6"/>
      <c r="BNL576" s="4"/>
      <c r="BNM576" s="5"/>
      <c r="BNN576" s="8"/>
      <c r="BNO576" s="6"/>
      <c r="BNP576" s="6"/>
      <c r="BNQ576" s="4"/>
      <c r="BNR576" s="5"/>
      <c r="BNS576" s="8"/>
      <c r="BNT576" s="6"/>
      <c r="BNU576" s="6"/>
      <c r="BNV576" s="4"/>
      <c r="BNW576" s="5"/>
      <c r="BNX576" s="8"/>
      <c r="BNY576" s="6"/>
      <c r="BNZ576" s="6"/>
      <c r="BOA576" s="4"/>
      <c r="BOB576" s="5"/>
      <c r="BOC576" s="8"/>
      <c r="BOD576" s="6"/>
      <c r="BOE576" s="6"/>
      <c r="BOF576" s="4"/>
      <c r="BOG576" s="5"/>
      <c r="BOH576" s="8"/>
      <c r="BOI576" s="6"/>
      <c r="BOJ576" s="6"/>
      <c r="BOK576" s="4"/>
      <c r="BOL576" s="5"/>
      <c r="BOM576" s="8"/>
      <c r="BON576" s="6"/>
      <c r="BOO576" s="6"/>
      <c r="BOP576" s="4"/>
      <c r="BOQ576" s="5"/>
      <c r="BOR576" s="8"/>
      <c r="BOS576" s="6"/>
      <c r="BOT576" s="6"/>
      <c r="BOU576" s="4"/>
      <c r="BOV576" s="5"/>
      <c r="BOW576" s="8"/>
      <c r="BOX576" s="6"/>
      <c r="BOY576" s="6"/>
      <c r="BOZ576" s="4"/>
      <c r="BPA576" s="5"/>
      <c r="BPB576" s="8"/>
      <c r="BPC576" s="6"/>
      <c r="BPD576" s="6"/>
      <c r="BPE576" s="4"/>
      <c r="BPF576" s="5"/>
      <c r="BPG576" s="8"/>
      <c r="BPH576" s="6"/>
      <c r="BPI576" s="6"/>
      <c r="BPJ576" s="4"/>
      <c r="BPK576" s="5"/>
      <c r="BPL576" s="8"/>
      <c r="BPM576" s="6"/>
      <c r="BPN576" s="6"/>
      <c r="BPO576" s="4"/>
      <c r="BPP576" s="5"/>
      <c r="BPQ576" s="8"/>
      <c r="BPR576" s="6"/>
      <c r="BPS576" s="6"/>
      <c r="BPT576" s="4"/>
      <c r="BPU576" s="5"/>
      <c r="BPV576" s="8"/>
      <c r="BPW576" s="6"/>
      <c r="BPX576" s="6"/>
      <c r="BPY576" s="4"/>
      <c r="BPZ576" s="5"/>
      <c r="BQA576" s="8"/>
      <c r="BQB576" s="6"/>
      <c r="BQC576" s="6"/>
      <c r="BQD576" s="4"/>
      <c r="BQE576" s="5"/>
      <c r="BQF576" s="8"/>
      <c r="BQG576" s="6"/>
      <c r="BQH576" s="6"/>
      <c r="BQI576" s="4"/>
      <c r="BQJ576" s="5"/>
      <c r="BQK576" s="8"/>
      <c r="BQL576" s="6"/>
      <c r="BQM576" s="6"/>
      <c r="BQN576" s="4"/>
      <c r="BQO576" s="5"/>
      <c r="BQP576" s="8"/>
      <c r="BQQ576" s="6"/>
      <c r="BQR576" s="6"/>
      <c r="BQS576" s="4"/>
      <c r="BQT576" s="5"/>
      <c r="BQU576" s="8"/>
      <c r="BQV576" s="6"/>
      <c r="BQW576" s="6"/>
      <c r="BQX576" s="4"/>
      <c r="BQY576" s="5"/>
      <c r="BQZ576" s="8"/>
      <c r="BRA576" s="6"/>
      <c r="BRB576" s="6"/>
      <c r="BRC576" s="4"/>
      <c r="BRD576" s="5"/>
      <c r="BRE576" s="8"/>
      <c r="BRF576" s="6"/>
      <c r="BRG576" s="6"/>
      <c r="BRH576" s="4"/>
      <c r="BRI576" s="5"/>
      <c r="BRJ576" s="8"/>
      <c r="BRK576" s="6"/>
      <c r="BRL576" s="6"/>
      <c r="BRM576" s="4"/>
      <c r="BRN576" s="5"/>
      <c r="BRO576" s="8"/>
      <c r="BRP576" s="6"/>
      <c r="BRQ576" s="6"/>
      <c r="BRR576" s="4"/>
      <c r="BRS576" s="5"/>
      <c r="BRT576" s="8"/>
      <c r="BRU576" s="6"/>
      <c r="BRV576" s="6"/>
      <c r="BRW576" s="4"/>
      <c r="BRX576" s="5"/>
      <c r="BRY576" s="8"/>
      <c r="BRZ576" s="6"/>
      <c r="BSA576" s="6"/>
      <c r="BSB576" s="4"/>
      <c r="BSC576" s="5"/>
      <c r="BSD576" s="8"/>
      <c r="BSE576" s="6"/>
      <c r="BSF576" s="6"/>
      <c r="BSG576" s="4"/>
      <c r="BSH576" s="5"/>
      <c r="BSI576" s="8"/>
      <c r="BSJ576" s="6"/>
      <c r="BSK576" s="6"/>
      <c r="BSL576" s="4"/>
      <c r="BSM576" s="5"/>
      <c r="BSN576" s="8"/>
      <c r="BSO576" s="6"/>
      <c r="BSP576" s="6"/>
      <c r="BSQ576" s="4"/>
      <c r="BSR576" s="5"/>
      <c r="BSS576" s="8"/>
      <c r="BST576" s="6"/>
      <c r="BSU576" s="6"/>
      <c r="BSV576" s="4"/>
      <c r="BSW576" s="5"/>
      <c r="BSX576" s="8"/>
      <c r="BSY576" s="6"/>
      <c r="BSZ576" s="6"/>
      <c r="BTA576" s="4"/>
      <c r="BTB576" s="5"/>
      <c r="BTC576" s="8"/>
      <c r="BTD576" s="6"/>
      <c r="BTE576" s="6"/>
      <c r="BTF576" s="4"/>
      <c r="BTG576" s="5"/>
      <c r="BTH576" s="8"/>
      <c r="BTI576" s="6"/>
      <c r="BTJ576" s="6"/>
      <c r="BTK576" s="4"/>
      <c r="BTL576" s="5"/>
      <c r="BTM576" s="8"/>
      <c r="BTN576" s="6"/>
      <c r="BTO576" s="6"/>
      <c r="BTP576" s="4"/>
      <c r="BTQ576" s="5"/>
      <c r="BTR576" s="8"/>
      <c r="BTS576" s="6"/>
      <c r="BTT576" s="6"/>
      <c r="BTU576" s="4"/>
      <c r="BTV576" s="5"/>
      <c r="BTW576" s="8"/>
      <c r="BTX576" s="6"/>
      <c r="BTY576" s="6"/>
      <c r="BTZ576" s="4"/>
      <c r="BUA576" s="5"/>
      <c r="BUB576" s="8"/>
      <c r="BUC576" s="6"/>
      <c r="BUD576" s="6"/>
      <c r="BUE576" s="4"/>
      <c r="BUF576" s="5"/>
      <c r="BUG576" s="8"/>
      <c r="BUH576" s="6"/>
      <c r="BUI576" s="6"/>
      <c r="BUJ576" s="4"/>
      <c r="BUK576" s="5"/>
      <c r="BUL576" s="8"/>
      <c r="BUM576" s="6"/>
      <c r="BUN576" s="6"/>
      <c r="BUO576" s="4"/>
      <c r="BUP576" s="5"/>
      <c r="BUQ576" s="8"/>
      <c r="BUR576" s="6"/>
      <c r="BUS576" s="6"/>
      <c r="BUT576" s="4"/>
      <c r="BUU576" s="5"/>
      <c r="BUV576" s="8"/>
      <c r="BUW576" s="6"/>
      <c r="BUX576" s="6"/>
      <c r="BUY576" s="4"/>
      <c r="BUZ576" s="5"/>
      <c r="BVA576" s="8"/>
      <c r="BVB576" s="6"/>
      <c r="BVC576" s="6"/>
      <c r="BVD576" s="4"/>
      <c r="BVE576" s="5"/>
      <c r="BVF576" s="8"/>
      <c r="BVG576" s="6"/>
      <c r="BVH576" s="6"/>
      <c r="BVI576" s="4"/>
      <c r="BVJ576" s="5"/>
      <c r="BVK576" s="8"/>
      <c r="BVL576" s="6"/>
      <c r="BVM576" s="6"/>
      <c r="BVN576" s="4"/>
      <c r="BVO576" s="5"/>
      <c r="BVP576" s="8"/>
      <c r="BVQ576" s="6"/>
      <c r="BVR576" s="6"/>
      <c r="BVS576" s="4"/>
      <c r="BVT576" s="5"/>
      <c r="BVU576" s="8"/>
      <c r="BVV576" s="6"/>
      <c r="BVW576" s="6"/>
      <c r="BVX576" s="4"/>
      <c r="BVY576" s="5"/>
      <c r="BVZ576" s="8"/>
      <c r="BWA576" s="6"/>
      <c r="BWB576" s="6"/>
      <c r="BWC576" s="4"/>
      <c r="BWD576" s="5"/>
      <c r="BWE576" s="8"/>
      <c r="BWF576" s="6"/>
      <c r="BWG576" s="6"/>
      <c r="BWH576" s="4"/>
      <c r="BWI576" s="5"/>
      <c r="BWJ576" s="8"/>
      <c r="BWK576" s="6"/>
      <c r="BWL576" s="6"/>
      <c r="BWM576" s="4"/>
      <c r="BWN576" s="5"/>
      <c r="BWO576" s="8"/>
      <c r="BWP576" s="6"/>
      <c r="BWQ576" s="6"/>
      <c r="BWR576" s="4"/>
      <c r="BWS576" s="5"/>
      <c r="BWT576" s="8"/>
      <c r="BWU576" s="6"/>
      <c r="BWV576" s="6"/>
      <c r="BWW576" s="4"/>
      <c r="BWX576" s="5"/>
      <c r="BWY576" s="8"/>
      <c r="BWZ576" s="6"/>
      <c r="BXA576" s="6"/>
      <c r="BXB576" s="4"/>
      <c r="BXC576" s="5"/>
      <c r="BXD576" s="8"/>
      <c r="BXE576" s="6"/>
      <c r="BXF576" s="6"/>
      <c r="BXG576" s="4"/>
      <c r="BXH576" s="5"/>
      <c r="BXI576" s="8"/>
      <c r="BXJ576" s="6"/>
      <c r="BXK576" s="6"/>
      <c r="BXL576" s="4"/>
      <c r="BXM576" s="5"/>
      <c r="BXN576" s="8"/>
      <c r="BXO576" s="6"/>
      <c r="BXP576" s="6"/>
      <c r="BXQ576" s="4"/>
      <c r="BXR576" s="5"/>
      <c r="BXS576" s="8"/>
      <c r="BXT576" s="6"/>
      <c r="BXU576" s="6"/>
      <c r="BXV576" s="4"/>
      <c r="BXW576" s="5"/>
      <c r="BXX576" s="8"/>
      <c r="BXY576" s="6"/>
      <c r="BXZ576" s="6"/>
      <c r="BYA576" s="4"/>
      <c r="BYB576" s="5"/>
      <c r="BYC576" s="8"/>
      <c r="BYD576" s="6"/>
      <c r="BYE576" s="6"/>
      <c r="BYF576" s="4"/>
      <c r="BYG576" s="5"/>
      <c r="BYH576" s="8"/>
      <c r="BYI576" s="6"/>
      <c r="BYJ576" s="6"/>
      <c r="BYK576" s="4"/>
      <c r="BYL576" s="5"/>
      <c r="BYM576" s="8"/>
      <c r="BYN576" s="6"/>
      <c r="BYO576" s="6"/>
      <c r="BYP576" s="4"/>
      <c r="BYQ576" s="5"/>
      <c r="BYR576" s="8"/>
      <c r="BYS576" s="6"/>
      <c r="BYT576" s="6"/>
      <c r="BYU576" s="4"/>
      <c r="BYV576" s="5"/>
      <c r="BYW576" s="8"/>
      <c r="BYX576" s="6"/>
      <c r="BYY576" s="6"/>
      <c r="BYZ576" s="4"/>
      <c r="BZA576" s="5"/>
      <c r="BZB576" s="8"/>
      <c r="BZC576" s="6"/>
      <c r="BZD576" s="6"/>
      <c r="BZE576" s="4"/>
      <c r="BZF576" s="5"/>
      <c r="BZG576" s="8"/>
      <c r="BZH576" s="6"/>
      <c r="BZI576" s="6"/>
      <c r="BZJ576" s="4"/>
      <c r="BZK576" s="5"/>
      <c r="BZL576" s="8"/>
      <c r="BZM576" s="6"/>
      <c r="BZN576" s="6"/>
      <c r="BZO576" s="4"/>
      <c r="BZP576" s="5"/>
      <c r="BZQ576" s="8"/>
      <c r="BZR576" s="6"/>
      <c r="BZS576" s="6"/>
      <c r="BZT576" s="4"/>
      <c r="BZU576" s="5"/>
      <c r="BZV576" s="8"/>
      <c r="BZW576" s="6"/>
      <c r="BZX576" s="6"/>
      <c r="BZY576" s="4"/>
      <c r="BZZ576" s="5"/>
      <c r="CAA576" s="8"/>
      <c r="CAB576" s="6"/>
      <c r="CAC576" s="6"/>
      <c r="CAD576" s="4"/>
      <c r="CAE576" s="5"/>
      <c r="CAF576" s="8"/>
      <c r="CAG576" s="6"/>
      <c r="CAH576" s="6"/>
      <c r="CAI576" s="4"/>
      <c r="CAJ576" s="5"/>
      <c r="CAK576" s="8"/>
      <c r="CAL576" s="6"/>
      <c r="CAM576" s="6"/>
      <c r="CAN576" s="4"/>
      <c r="CAO576" s="5"/>
      <c r="CAP576" s="8"/>
      <c r="CAQ576" s="6"/>
      <c r="CAR576" s="6"/>
      <c r="CAS576" s="4"/>
      <c r="CAT576" s="5"/>
      <c r="CAU576" s="8"/>
      <c r="CAV576" s="6"/>
      <c r="CAW576" s="6"/>
      <c r="CAX576" s="4"/>
      <c r="CAY576" s="5"/>
      <c r="CAZ576" s="8"/>
      <c r="CBA576" s="6"/>
      <c r="CBB576" s="6"/>
      <c r="CBC576" s="4"/>
      <c r="CBD576" s="5"/>
      <c r="CBE576" s="8"/>
      <c r="CBF576" s="6"/>
      <c r="CBG576" s="6"/>
      <c r="CBH576" s="4"/>
      <c r="CBI576" s="5"/>
      <c r="CBJ576" s="8"/>
      <c r="CBK576" s="6"/>
      <c r="CBL576" s="6"/>
      <c r="CBM576" s="4"/>
      <c r="CBN576" s="5"/>
      <c r="CBO576" s="8"/>
      <c r="CBP576" s="6"/>
      <c r="CBQ576" s="6"/>
      <c r="CBR576" s="4"/>
      <c r="CBS576" s="5"/>
      <c r="CBT576" s="8"/>
      <c r="CBU576" s="6"/>
      <c r="CBV576" s="6"/>
      <c r="CBW576" s="4"/>
      <c r="CBX576" s="5"/>
      <c r="CBY576" s="8"/>
      <c r="CBZ576" s="6"/>
      <c r="CCA576" s="6"/>
      <c r="CCB576" s="4"/>
      <c r="CCC576" s="5"/>
      <c r="CCD576" s="8"/>
      <c r="CCE576" s="6"/>
      <c r="CCF576" s="6"/>
      <c r="CCG576" s="4"/>
      <c r="CCH576" s="5"/>
      <c r="CCI576" s="8"/>
      <c r="CCJ576" s="6"/>
      <c r="CCK576" s="6"/>
      <c r="CCL576" s="4"/>
      <c r="CCM576" s="5"/>
      <c r="CCN576" s="8"/>
      <c r="CCO576" s="6"/>
      <c r="CCP576" s="6"/>
      <c r="CCQ576" s="4"/>
      <c r="CCR576" s="5"/>
      <c r="CCS576" s="8"/>
      <c r="CCT576" s="6"/>
      <c r="CCU576" s="6"/>
      <c r="CCV576" s="4"/>
      <c r="CCW576" s="5"/>
      <c r="CCX576" s="8"/>
      <c r="CCY576" s="6"/>
      <c r="CCZ576" s="6"/>
      <c r="CDA576" s="4"/>
      <c r="CDB576" s="5"/>
      <c r="CDC576" s="8"/>
      <c r="CDD576" s="6"/>
      <c r="CDE576" s="6"/>
      <c r="CDF576" s="4"/>
      <c r="CDG576" s="5"/>
      <c r="CDH576" s="8"/>
      <c r="CDI576" s="6"/>
      <c r="CDJ576" s="6"/>
      <c r="CDK576" s="4"/>
      <c r="CDL576" s="5"/>
      <c r="CDM576" s="8"/>
      <c r="CDN576" s="6"/>
      <c r="CDO576" s="6"/>
      <c r="CDP576" s="4"/>
      <c r="CDQ576" s="5"/>
      <c r="CDR576" s="8"/>
      <c r="CDS576" s="6"/>
      <c r="CDT576" s="6"/>
      <c r="CDU576" s="4"/>
      <c r="CDV576" s="5"/>
      <c r="CDW576" s="8"/>
      <c r="CDX576" s="6"/>
      <c r="CDY576" s="6"/>
      <c r="CDZ576" s="4"/>
      <c r="CEA576" s="5"/>
      <c r="CEB576" s="8"/>
      <c r="CEC576" s="6"/>
      <c r="CED576" s="6"/>
      <c r="CEE576" s="4"/>
      <c r="CEF576" s="5"/>
      <c r="CEG576" s="8"/>
      <c r="CEH576" s="6"/>
      <c r="CEI576" s="6"/>
      <c r="CEJ576" s="4"/>
      <c r="CEK576" s="5"/>
      <c r="CEL576" s="8"/>
      <c r="CEM576" s="6"/>
      <c r="CEN576" s="6"/>
      <c r="CEO576" s="4"/>
      <c r="CEP576" s="5"/>
      <c r="CEQ576" s="8"/>
      <c r="CER576" s="6"/>
      <c r="CES576" s="6"/>
      <c r="CET576" s="4"/>
      <c r="CEU576" s="5"/>
      <c r="CEV576" s="8"/>
      <c r="CEW576" s="6"/>
      <c r="CEX576" s="6"/>
      <c r="CEY576" s="4"/>
      <c r="CEZ576" s="5"/>
      <c r="CFA576" s="8"/>
      <c r="CFB576" s="6"/>
      <c r="CFC576" s="6"/>
      <c r="CFD576" s="4"/>
      <c r="CFE576" s="5"/>
      <c r="CFF576" s="8"/>
      <c r="CFG576" s="6"/>
      <c r="CFH576" s="6"/>
      <c r="CFI576" s="4"/>
      <c r="CFJ576" s="5"/>
      <c r="CFK576" s="8"/>
      <c r="CFL576" s="6"/>
      <c r="CFM576" s="6"/>
      <c r="CFN576" s="4"/>
      <c r="CFO576" s="5"/>
      <c r="CFP576" s="8"/>
      <c r="CFQ576" s="6"/>
      <c r="CFR576" s="6"/>
      <c r="CFS576" s="4"/>
      <c r="CFT576" s="5"/>
      <c r="CFU576" s="8"/>
      <c r="CFV576" s="6"/>
      <c r="CFW576" s="6"/>
      <c r="CFX576" s="4"/>
      <c r="CFY576" s="5"/>
      <c r="CFZ576" s="8"/>
      <c r="CGA576" s="6"/>
      <c r="CGB576" s="6"/>
      <c r="CGC576" s="4"/>
      <c r="CGD576" s="5"/>
      <c r="CGE576" s="8"/>
      <c r="CGF576" s="6"/>
      <c r="CGG576" s="6"/>
      <c r="CGH576" s="4"/>
      <c r="CGI576" s="5"/>
      <c r="CGJ576" s="8"/>
      <c r="CGK576" s="6"/>
      <c r="CGL576" s="6"/>
      <c r="CGM576" s="4"/>
      <c r="CGN576" s="5"/>
      <c r="CGO576" s="8"/>
      <c r="CGP576" s="6"/>
      <c r="CGQ576" s="6"/>
      <c r="CGR576" s="4"/>
      <c r="CGS576" s="5"/>
      <c r="CGT576" s="8"/>
      <c r="CGU576" s="6"/>
      <c r="CGV576" s="6"/>
      <c r="CGW576" s="4"/>
      <c r="CGX576" s="5"/>
      <c r="CGY576" s="8"/>
      <c r="CGZ576" s="6"/>
      <c r="CHA576" s="6"/>
      <c r="CHB576" s="4"/>
      <c r="CHC576" s="5"/>
      <c r="CHD576" s="8"/>
      <c r="CHE576" s="6"/>
      <c r="CHF576" s="6"/>
      <c r="CHG576" s="4"/>
      <c r="CHH576" s="5"/>
      <c r="CHI576" s="8"/>
      <c r="CHJ576" s="6"/>
      <c r="CHK576" s="6"/>
      <c r="CHL576" s="4"/>
      <c r="CHM576" s="5"/>
      <c r="CHN576" s="8"/>
      <c r="CHO576" s="6"/>
      <c r="CHP576" s="6"/>
      <c r="CHQ576" s="4"/>
      <c r="CHR576" s="5"/>
      <c r="CHS576" s="8"/>
      <c r="CHT576" s="6"/>
      <c r="CHU576" s="6"/>
      <c r="CHV576" s="4"/>
      <c r="CHW576" s="5"/>
      <c r="CHX576" s="8"/>
      <c r="CHY576" s="6"/>
      <c r="CHZ576" s="6"/>
      <c r="CIA576" s="4"/>
      <c r="CIB576" s="5"/>
      <c r="CIC576" s="8"/>
      <c r="CID576" s="6"/>
      <c r="CIE576" s="6"/>
      <c r="CIF576" s="4"/>
      <c r="CIG576" s="5"/>
      <c r="CIH576" s="8"/>
      <c r="CII576" s="6"/>
      <c r="CIJ576" s="6"/>
      <c r="CIK576" s="4"/>
      <c r="CIL576" s="5"/>
      <c r="CIM576" s="8"/>
      <c r="CIN576" s="6"/>
      <c r="CIO576" s="6"/>
      <c r="CIP576" s="4"/>
      <c r="CIQ576" s="5"/>
      <c r="CIR576" s="8"/>
      <c r="CIS576" s="6"/>
      <c r="CIT576" s="6"/>
      <c r="CIU576" s="4"/>
      <c r="CIV576" s="5"/>
      <c r="CIW576" s="8"/>
      <c r="CIX576" s="6"/>
      <c r="CIY576" s="6"/>
      <c r="CIZ576" s="4"/>
      <c r="CJA576" s="5"/>
      <c r="CJB576" s="8"/>
      <c r="CJC576" s="6"/>
      <c r="CJD576" s="6"/>
      <c r="CJE576" s="4"/>
      <c r="CJF576" s="5"/>
      <c r="CJG576" s="8"/>
      <c r="CJH576" s="6"/>
      <c r="CJI576" s="6"/>
      <c r="CJJ576" s="4"/>
      <c r="CJK576" s="5"/>
      <c r="CJL576" s="8"/>
      <c r="CJM576" s="6"/>
      <c r="CJN576" s="6"/>
      <c r="CJO576" s="4"/>
      <c r="CJP576" s="5"/>
      <c r="CJQ576" s="8"/>
      <c r="CJR576" s="6"/>
      <c r="CJS576" s="6"/>
      <c r="CJT576" s="4"/>
      <c r="CJU576" s="5"/>
      <c r="CJV576" s="8"/>
      <c r="CJW576" s="6"/>
      <c r="CJX576" s="6"/>
      <c r="CJY576" s="4"/>
      <c r="CJZ576" s="5"/>
      <c r="CKA576" s="8"/>
      <c r="CKB576" s="6"/>
      <c r="CKC576" s="6"/>
      <c r="CKD576" s="4"/>
      <c r="CKE576" s="5"/>
      <c r="CKF576" s="8"/>
      <c r="CKG576" s="6"/>
      <c r="CKH576" s="6"/>
      <c r="CKI576" s="4"/>
      <c r="CKJ576" s="5"/>
      <c r="CKK576" s="8"/>
      <c r="CKL576" s="6"/>
      <c r="CKM576" s="6"/>
      <c r="CKN576" s="4"/>
      <c r="CKO576" s="5"/>
      <c r="CKP576" s="8"/>
      <c r="CKQ576" s="6"/>
      <c r="CKR576" s="6"/>
      <c r="CKS576" s="4"/>
      <c r="CKT576" s="5"/>
      <c r="CKU576" s="8"/>
      <c r="CKV576" s="6"/>
      <c r="CKW576" s="6"/>
      <c r="CKX576" s="4"/>
      <c r="CKY576" s="5"/>
      <c r="CKZ576" s="8"/>
      <c r="CLA576" s="6"/>
      <c r="CLB576" s="6"/>
      <c r="CLC576" s="4"/>
      <c r="CLD576" s="5"/>
      <c r="CLE576" s="8"/>
      <c r="CLF576" s="6"/>
      <c r="CLG576" s="6"/>
      <c r="CLH576" s="4"/>
      <c r="CLI576" s="5"/>
      <c r="CLJ576" s="8"/>
      <c r="CLK576" s="6"/>
      <c r="CLL576" s="6"/>
      <c r="CLM576" s="4"/>
      <c r="CLN576" s="5"/>
      <c r="CLO576" s="8"/>
      <c r="CLP576" s="6"/>
      <c r="CLQ576" s="6"/>
      <c r="CLR576" s="4"/>
      <c r="CLS576" s="5"/>
      <c r="CLT576" s="8"/>
      <c r="CLU576" s="6"/>
      <c r="CLV576" s="6"/>
      <c r="CLW576" s="4"/>
      <c r="CLX576" s="5"/>
      <c r="CLY576" s="8"/>
      <c r="CLZ576" s="6"/>
      <c r="CMA576" s="6"/>
      <c r="CMB576" s="4"/>
      <c r="CMC576" s="5"/>
      <c r="CMD576" s="8"/>
      <c r="CME576" s="6"/>
      <c r="CMF576" s="6"/>
      <c r="CMG576" s="4"/>
      <c r="CMH576" s="5"/>
      <c r="CMI576" s="8"/>
      <c r="CMJ576" s="6"/>
      <c r="CMK576" s="6"/>
      <c r="CML576" s="4"/>
      <c r="CMM576" s="5"/>
      <c r="CMN576" s="8"/>
      <c r="CMO576" s="6"/>
      <c r="CMP576" s="6"/>
      <c r="CMQ576" s="4"/>
      <c r="CMR576" s="5"/>
      <c r="CMS576" s="8"/>
      <c r="CMT576" s="6"/>
      <c r="CMU576" s="6"/>
      <c r="CMV576" s="4"/>
      <c r="CMW576" s="5"/>
      <c r="CMX576" s="8"/>
      <c r="CMY576" s="6"/>
      <c r="CMZ576" s="6"/>
      <c r="CNA576" s="4"/>
      <c r="CNB576" s="5"/>
      <c r="CNC576" s="8"/>
      <c r="CND576" s="6"/>
      <c r="CNE576" s="6"/>
      <c r="CNF576" s="4"/>
      <c r="CNG576" s="5"/>
      <c r="CNH576" s="8"/>
      <c r="CNI576" s="6"/>
      <c r="CNJ576" s="6"/>
      <c r="CNK576" s="4"/>
      <c r="CNL576" s="5"/>
      <c r="CNM576" s="8"/>
      <c r="CNN576" s="6"/>
      <c r="CNO576" s="6"/>
      <c r="CNP576" s="4"/>
      <c r="CNQ576" s="5"/>
      <c r="CNR576" s="8"/>
      <c r="CNS576" s="6"/>
      <c r="CNT576" s="6"/>
      <c r="CNU576" s="4"/>
      <c r="CNV576" s="5"/>
      <c r="CNW576" s="8"/>
      <c r="CNX576" s="6"/>
      <c r="CNY576" s="6"/>
      <c r="CNZ576" s="4"/>
      <c r="COA576" s="5"/>
      <c r="COB576" s="8"/>
      <c r="COC576" s="6"/>
      <c r="COD576" s="6"/>
      <c r="COE576" s="4"/>
      <c r="COF576" s="5"/>
      <c r="COG576" s="8"/>
      <c r="COH576" s="6"/>
      <c r="COI576" s="6"/>
      <c r="COJ576" s="4"/>
      <c r="COK576" s="5"/>
      <c r="COL576" s="8"/>
      <c r="COM576" s="6"/>
      <c r="CON576" s="6"/>
      <c r="COO576" s="4"/>
      <c r="COP576" s="5"/>
      <c r="COQ576" s="8"/>
      <c r="COR576" s="6"/>
      <c r="COS576" s="6"/>
      <c r="COT576" s="4"/>
      <c r="COU576" s="5"/>
      <c r="COV576" s="8"/>
      <c r="COW576" s="6"/>
      <c r="COX576" s="6"/>
      <c r="COY576" s="4"/>
      <c r="COZ576" s="5"/>
      <c r="CPA576" s="8"/>
      <c r="CPB576" s="6"/>
      <c r="CPC576" s="6"/>
      <c r="CPD576" s="4"/>
      <c r="CPE576" s="5"/>
      <c r="CPF576" s="8"/>
      <c r="CPG576" s="6"/>
      <c r="CPH576" s="6"/>
      <c r="CPI576" s="4"/>
      <c r="CPJ576" s="5"/>
      <c r="CPK576" s="8"/>
      <c r="CPL576" s="6"/>
      <c r="CPM576" s="6"/>
      <c r="CPN576" s="4"/>
      <c r="CPO576" s="5"/>
      <c r="CPP576" s="8"/>
      <c r="CPQ576" s="6"/>
      <c r="CPR576" s="6"/>
      <c r="CPS576" s="4"/>
      <c r="CPT576" s="5"/>
      <c r="CPU576" s="8"/>
      <c r="CPV576" s="6"/>
      <c r="CPW576" s="6"/>
      <c r="CPX576" s="4"/>
      <c r="CPY576" s="5"/>
      <c r="CPZ576" s="8"/>
      <c r="CQA576" s="6"/>
      <c r="CQB576" s="6"/>
      <c r="CQC576" s="4"/>
      <c r="CQD576" s="5"/>
      <c r="CQE576" s="8"/>
      <c r="CQF576" s="6"/>
      <c r="CQG576" s="6"/>
      <c r="CQH576" s="4"/>
      <c r="CQI576" s="5"/>
      <c r="CQJ576" s="8"/>
      <c r="CQK576" s="6"/>
      <c r="CQL576" s="6"/>
      <c r="CQM576" s="4"/>
      <c r="CQN576" s="5"/>
      <c r="CQO576" s="8"/>
      <c r="CQP576" s="6"/>
      <c r="CQQ576" s="6"/>
      <c r="CQR576" s="4"/>
      <c r="CQS576" s="5"/>
      <c r="CQT576" s="8"/>
      <c r="CQU576" s="6"/>
      <c r="CQV576" s="6"/>
      <c r="CQW576" s="4"/>
      <c r="CQX576" s="5"/>
      <c r="CQY576" s="8"/>
      <c r="CQZ576" s="6"/>
      <c r="CRA576" s="6"/>
      <c r="CRB576" s="4"/>
      <c r="CRC576" s="5"/>
      <c r="CRD576" s="8"/>
      <c r="CRE576" s="6"/>
      <c r="CRF576" s="6"/>
      <c r="CRG576" s="4"/>
      <c r="CRH576" s="5"/>
      <c r="CRI576" s="8"/>
      <c r="CRJ576" s="6"/>
      <c r="CRK576" s="6"/>
      <c r="CRL576" s="4"/>
      <c r="CRM576" s="5"/>
      <c r="CRN576" s="8"/>
      <c r="CRO576" s="6"/>
      <c r="CRP576" s="6"/>
      <c r="CRQ576" s="4"/>
      <c r="CRR576" s="5"/>
      <c r="CRS576" s="8"/>
      <c r="CRT576" s="6"/>
      <c r="CRU576" s="6"/>
      <c r="CRV576" s="4"/>
      <c r="CRW576" s="5"/>
      <c r="CRX576" s="8"/>
      <c r="CRY576" s="6"/>
      <c r="CRZ576" s="6"/>
      <c r="CSA576" s="4"/>
      <c r="CSB576" s="5"/>
      <c r="CSC576" s="8"/>
      <c r="CSD576" s="6"/>
      <c r="CSE576" s="6"/>
      <c r="CSF576" s="4"/>
      <c r="CSG576" s="5"/>
      <c r="CSH576" s="8"/>
      <c r="CSI576" s="6"/>
      <c r="CSJ576" s="6"/>
      <c r="CSK576" s="4"/>
      <c r="CSL576" s="5"/>
      <c r="CSM576" s="8"/>
      <c r="CSN576" s="6"/>
      <c r="CSO576" s="6"/>
      <c r="CSP576" s="4"/>
      <c r="CSQ576" s="5"/>
      <c r="CSR576" s="8"/>
      <c r="CSS576" s="6"/>
      <c r="CST576" s="6"/>
      <c r="CSU576" s="4"/>
      <c r="CSV576" s="5"/>
      <c r="CSW576" s="8"/>
      <c r="CSX576" s="6"/>
      <c r="CSY576" s="6"/>
      <c r="CSZ576" s="4"/>
      <c r="CTA576" s="5"/>
      <c r="CTB576" s="8"/>
      <c r="CTC576" s="6"/>
      <c r="CTD576" s="6"/>
      <c r="CTE576" s="4"/>
      <c r="CTF576" s="5"/>
      <c r="CTG576" s="8"/>
      <c r="CTH576" s="6"/>
      <c r="CTI576" s="6"/>
      <c r="CTJ576" s="4"/>
      <c r="CTK576" s="5"/>
      <c r="CTL576" s="8"/>
      <c r="CTM576" s="6"/>
      <c r="CTN576" s="6"/>
      <c r="CTO576" s="4"/>
      <c r="CTP576" s="5"/>
      <c r="CTQ576" s="8"/>
      <c r="CTR576" s="6"/>
      <c r="CTS576" s="6"/>
      <c r="CTT576" s="4"/>
      <c r="CTU576" s="5"/>
      <c r="CTV576" s="8"/>
      <c r="CTW576" s="6"/>
      <c r="CTX576" s="6"/>
      <c r="CTY576" s="4"/>
      <c r="CTZ576" s="5"/>
      <c r="CUA576" s="8"/>
      <c r="CUB576" s="6"/>
      <c r="CUC576" s="6"/>
      <c r="CUD576" s="4"/>
      <c r="CUE576" s="5"/>
      <c r="CUF576" s="8"/>
      <c r="CUG576" s="6"/>
      <c r="CUH576" s="6"/>
      <c r="CUI576" s="4"/>
      <c r="CUJ576" s="5"/>
      <c r="CUK576" s="8"/>
      <c r="CUL576" s="6"/>
      <c r="CUM576" s="6"/>
      <c r="CUN576" s="4"/>
      <c r="CUO576" s="5"/>
      <c r="CUP576" s="8"/>
      <c r="CUQ576" s="6"/>
      <c r="CUR576" s="6"/>
      <c r="CUS576" s="4"/>
      <c r="CUT576" s="5"/>
      <c r="CUU576" s="8"/>
      <c r="CUV576" s="6"/>
      <c r="CUW576" s="6"/>
      <c r="CUX576" s="4"/>
      <c r="CUY576" s="5"/>
      <c r="CUZ576" s="8"/>
      <c r="CVA576" s="6"/>
      <c r="CVB576" s="6"/>
      <c r="CVC576" s="4"/>
      <c r="CVD576" s="5"/>
      <c r="CVE576" s="8"/>
      <c r="CVF576" s="6"/>
      <c r="CVG576" s="6"/>
      <c r="CVH576" s="4"/>
      <c r="CVI576" s="5"/>
      <c r="CVJ576" s="8"/>
      <c r="CVK576" s="6"/>
      <c r="CVL576" s="6"/>
      <c r="CVM576" s="4"/>
      <c r="CVN576" s="5"/>
      <c r="CVO576" s="8"/>
      <c r="CVP576" s="6"/>
      <c r="CVQ576" s="6"/>
      <c r="CVR576" s="4"/>
      <c r="CVS576" s="5"/>
      <c r="CVT576" s="8"/>
      <c r="CVU576" s="6"/>
      <c r="CVV576" s="6"/>
      <c r="CVW576" s="4"/>
      <c r="CVX576" s="5"/>
      <c r="CVY576" s="8"/>
      <c r="CVZ576" s="6"/>
      <c r="CWA576" s="6"/>
      <c r="CWB576" s="4"/>
      <c r="CWC576" s="5"/>
      <c r="CWD576" s="8"/>
      <c r="CWE576" s="6"/>
      <c r="CWF576" s="6"/>
      <c r="CWG576" s="4"/>
      <c r="CWH576" s="5"/>
      <c r="CWI576" s="8"/>
      <c r="CWJ576" s="6"/>
      <c r="CWK576" s="6"/>
      <c r="CWL576" s="4"/>
      <c r="CWM576" s="5"/>
      <c r="CWN576" s="8"/>
      <c r="CWO576" s="6"/>
      <c r="CWP576" s="6"/>
      <c r="CWQ576" s="4"/>
      <c r="CWR576" s="5"/>
      <c r="CWS576" s="8"/>
      <c r="CWT576" s="6"/>
      <c r="CWU576" s="6"/>
      <c r="CWV576" s="4"/>
      <c r="CWW576" s="5"/>
      <c r="CWX576" s="8"/>
      <c r="CWY576" s="6"/>
      <c r="CWZ576" s="6"/>
      <c r="CXA576" s="4"/>
      <c r="CXB576" s="5"/>
      <c r="CXC576" s="8"/>
      <c r="CXD576" s="6"/>
      <c r="CXE576" s="6"/>
      <c r="CXF576" s="4"/>
      <c r="CXG576" s="5"/>
      <c r="CXH576" s="8"/>
      <c r="CXI576" s="6"/>
      <c r="CXJ576" s="6"/>
      <c r="CXK576" s="4"/>
      <c r="CXL576" s="5"/>
      <c r="CXM576" s="8"/>
      <c r="CXN576" s="6"/>
      <c r="CXO576" s="6"/>
      <c r="CXP576" s="4"/>
      <c r="CXQ576" s="5"/>
      <c r="CXR576" s="8"/>
      <c r="CXS576" s="6"/>
      <c r="CXT576" s="6"/>
      <c r="CXU576" s="4"/>
      <c r="CXV576" s="5"/>
      <c r="CXW576" s="8"/>
      <c r="CXX576" s="6"/>
      <c r="CXY576" s="6"/>
      <c r="CXZ576" s="4"/>
      <c r="CYA576" s="5"/>
      <c r="CYB576" s="8"/>
      <c r="CYC576" s="6"/>
      <c r="CYD576" s="6"/>
      <c r="CYE576" s="4"/>
      <c r="CYF576" s="5"/>
      <c r="CYG576" s="8"/>
      <c r="CYH576" s="6"/>
      <c r="CYI576" s="6"/>
      <c r="CYJ576" s="4"/>
      <c r="CYK576" s="5"/>
      <c r="CYL576" s="8"/>
      <c r="CYM576" s="6"/>
      <c r="CYN576" s="6"/>
      <c r="CYO576" s="4"/>
      <c r="CYP576" s="5"/>
      <c r="CYQ576" s="8"/>
      <c r="CYR576" s="6"/>
      <c r="CYS576" s="6"/>
      <c r="CYT576" s="4"/>
      <c r="CYU576" s="5"/>
      <c r="CYV576" s="8"/>
      <c r="CYW576" s="6"/>
      <c r="CYX576" s="6"/>
      <c r="CYY576" s="4"/>
      <c r="CYZ576" s="5"/>
      <c r="CZA576" s="8"/>
      <c r="CZB576" s="6"/>
      <c r="CZC576" s="6"/>
      <c r="CZD576" s="4"/>
      <c r="CZE576" s="5"/>
      <c r="CZF576" s="8"/>
      <c r="CZG576" s="6"/>
      <c r="CZH576" s="6"/>
      <c r="CZI576" s="4"/>
      <c r="CZJ576" s="5"/>
      <c r="CZK576" s="8"/>
      <c r="CZL576" s="6"/>
      <c r="CZM576" s="6"/>
      <c r="CZN576" s="4"/>
      <c r="CZO576" s="5"/>
      <c r="CZP576" s="8"/>
      <c r="CZQ576" s="6"/>
      <c r="CZR576" s="6"/>
      <c r="CZS576" s="4"/>
      <c r="CZT576" s="5"/>
      <c r="CZU576" s="8"/>
      <c r="CZV576" s="6"/>
      <c r="CZW576" s="6"/>
      <c r="CZX576" s="4"/>
      <c r="CZY576" s="5"/>
      <c r="CZZ576" s="8"/>
      <c r="DAA576" s="6"/>
      <c r="DAB576" s="6"/>
      <c r="DAC576" s="4"/>
      <c r="DAD576" s="5"/>
      <c r="DAE576" s="8"/>
      <c r="DAF576" s="6"/>
      <c r="DAG576" s="6"/>
      <c r="DAH576" s="4"/>
      <c r="DAI576" s="5"/>
      <c r="DAJ576" s="8"/>
      <c r="DAK576" s="6"/>
      <c r="DAL576" s="6"/>
      <c r="DAM576" s="4"/>
      <c r="DAN576" s="5"/>
      <c r="DAO576" s="8"/>
      <c r="DAP576" s="6"/>
      <c r="DAQ576" s="6"/>
      <c r="DAR576" s="4"/>
      <c r="DAS576" s="5"/>
      <c r="DAT576" s="8"/>
      <c r="DAU576" s="6"/>
      <c r="DAV576" s="6"/>
      <c r="DAW576" s="4"/>
      <c r="DAX576" s="5"/>
      <c r="DAY576" s="8"/>
      <c r="DAZ576" s="6"/>
      <c r="DBA576" s="6"/>
      <c r="DBB576" s="4"/>
      <c r="DBC576" s="5"/>
      <c r="DBD576" s="8"/>
      <c r="DBE576" s="6"/>
      <c r="DBF576" s="6"/>
      <c r="DBG576" s="4"/>
      <c r="DBH576" s="5"/>
      <c r="DBI576" s="8"/>
      <c r="DBJ576" s="6"/>
      <c r="DBK576" s="6"/>
      <c r="DBL576" s="4"/>
      <c r="DBM576" s="5"/>
      <c r="DBN576" s="8"/>
      <c r="DBO576" s="6"/>
      <c r="DBP576" s="6"/>
      <c r="DBQ576" s="4"/>
      <c r="DBR576" s="5"/>
      <c r="DBS576" s="8"/>
      <c r="DBT576" s="6"/>
      <c r="DBU576" s="6"/>
      <c r="DBV576" s="4"/>
      <c r="DBW576" s="5"/>
      <c r="DBX576" s="8"/>
      <c r="DBY576" s="6"/>
      <c r="DBZ576" s="6"/>
      <c r="DCA576" s="4"/>
      <c r="DCB576" s="5"/>
      <c r="DCC576" s="8"/>
      <c r="DCD576" s="6"/>
      <c r="DCE576" s="6"/>
      <c r="DCF576" s="4"/>
      <c r="DCG576" s="5"/>
      <c r="DCH576" s="8"/>
      <c r="DCI576" s="6"/>
      <c r="DCJ576" s="6"/>
      <c r="DCK576" s="4"/>
      <c r="DCL576" s="5"/>
      <c r="DCM576" s="8"/>
      <c r="DCN576" s="6"/>
      <c r="DCO576" s="6"/>
      <c r="DCP576" s="4"/>
      <c r="DCQ576" s="5"/>
      <c r="DCR576" s="8"/>
      <c r="DCS576" s="6"/>
      <c r="DCT576" s="6"/>
      <c r="DCU576" s="4"/>
      <c r="DCV576" s="5"/>
      <c r="DCW576" s="8"/>
      <c r="DCX576" s="6"/>
      <c r="DCY576" s="6"/>
      <c r="DCZ576" s="4"/>
      <c r="DDA576" s="5"/>
      <c r="DDB576" s="8"/>
      <c r="DDC576" s="6"/>
      <c r="DDD576" s="6"/>
      <c r="DDE576" s="4"/>
      <c r="DDF576" s="5"/>
      <c r="DDG576" s="8"/>
      <c r="DDH576" s="6"/>
      <c r="DDI576" s="6"/>
      <c r="DDJ576" s="4"/>
      <c r="DDK576" s="5"/>
      <c r="DDL576" s="8"/>
      <c r="DDM576" s="6"/>
      <c r="DDN576" s="6"/>
      <c r="DDO576" s="4"/>
      <c r="DDP576" s="5"/>
      <c r="DDQ576" s="8"/>
      <c r="DDR576" s="6"/>
      <c r="DDS576" s="6"/>
      <c r="DDT576" s="4"/>
      <c r="DDU576" s="5"/>
      <c r="DDV576" s="8"/>
      <c r="DDW576" s="6"/>
      <c r="DDX576" s="6"/>
      <c r="DDY576" s="4"/>
      <c r="DDZ576" s="5"/>
      <c r="DEA576" s="8"/>
      <c r="DEB576" s="6"/>
      <c r="DEC576" s="6"/>
      <c r="DED576" s="4"/>
      <c r="DEE576" s="5"/>
      <c r="DEF576" s="8"/>
      <c r="DEG576" s="6"/>
      <c r="DEH576" s="6"/>
      <c r="DEI576" s="4"/>
      <c r="DEJ576" s="5"/>
      <c r="DEK576" s="8"/>
      <c r="DEL576" s="6"/>
      <c r="DEM576" s="6"/>
      <c r="DEN576" s="4"/>
      <c r="DEO576" s="5"/>
      <c r="DEP576" s="8"/>
      <c r="DEQ576" s="6"/>
      <c r="DER576" s="6"/>
      <c r="DES576" s="4"/>
      <c r="DET576" s="5"/>
      <c r="DEU576" s="8"/>
      <c r="DEV576" s="6"/>
      <c r="DEW576" s="6"/>
      <c r="DEX576" s="4"/>
      <c r="DEY576" s="5"/>
      <c r="DEZ576" s="8"/>
      <c r="DFA576" s="6"/>
      <c r="DFB576" s="6"/>
      <c r="DFC576" s="4"/>
      <c r="DFD576" s="5"/>
      <c r="DFE576" s="8"/>
      <c r="DFF576" s="6"/>
      <c r="DFG576" s="6"/>
      <c r="DFH576" s="4"/>
      <c r="DFI576" s="5"/>
      <c r="DFJ576" s="8"/>
      <c r="DFK576" s="6"/>
      <c r="DFL576" s="6"/>
      <c r="DFM576" s="4"/>
      <c r="DFN576" s="5"/>
      <c r="DFO576" s="8"/>
      <c r="DFP576" s="6"/>
      <c r="DFQ576" s="6"/>
      <c r="DFR576" s="4"/>
      <c r="DFS576" s="5"/>
      <c r="DFT576" s="8"/>
      <c r="DFU576" s="6"/>
      <c r="DFV576" s="6"/>
      <c r="DFW576" s="4"/>
      <c r="DFX576" s="5"/>
      <c r="DFY576" s="8"/>
      <c r="DFZ576" s="6"/>
      <c r="DGA576" s="6"/>
      <c r="DGB576" s="4"/>
      <c r="DGC576" s="5"/>
      <c r="DGD576" s="8"/>
      <c r="DGE576" s="6"/>
      <c r="DGF576" s="6"/>
      <c r="DGG576" s="4"/>
      <c r="DGH576" s="5"/>
      <c r="DGI576" s="8"/>
      <c r="DGJ576" s="6"/>
      <c r="DGK576" s="6"/>
      <c r="DGL576" s="4"/>
      <c r="DGM576" s="5"/>
      <c r="DGN576" s="8"/>
      <c r="DGO576" s="6"/>
      <c r="DGP576" s="6"/>
      <c r="DGQ576" s="4"/>
      <c r="DGR576" s="5"/>
      <c r="DGS576" s="8"/>
      <c r="DGT576" s="6"/>
      <c r="DGU576" s="6"/>
      <c r="DGV576" s="4"/>
      <c r="DGW576" s="5"/>
      <c r="DGX576" s="8"/>
      <c r="DGY576" s="6"/>
      <c r="DGZ576" s="6"/>
      <c r="DHA576" s="4"/>
      <c r="DHB576" s="5"/>
      <c r="DHC576" s="8"/>
      <c r="DHD576" s="6"/>
      <c r="DHE576" s="6"/>
      <c r="DHF576" s="4"/>
      <c r="DHG576" s="5"/>
      <c r="DHH576" s="8"/>
      <c r="DHI576" s="6"/>
      <c r="DHJ576" s="6"/>
      <c r="DHK576" s="4"/>
      <c r="DHL576" s="5"/>
      <c r="DHM576" s="8"/>
      <c r="DHN576" s="6"/>
      <c r="DHO576" s="6"/>
      <c r="DHP576" s="4"/>
      <c r="DHQ576" s="5"/>
      <c r="DHR576" s="8"/>
      <c r="DHS576" s="6"/>
      <c r="DHT576" s="6"/>
      <c r="DHU576" s="4"/>
      <c r="DHV576" s="5"/>
      <c r="DHW576" s="8"/>
      <c r="DHX576" s="6"/>
      <c r="DHY576" s="6"/>
      <c r="DHZ576" s="4"/>
      <c r="DIA576" s="5"/>
      <c r="DIB576" s="8"/>
      <c r="DIC576" s="6"/>
      <c r="DID576" s="6"/>
      <c r="DIE576" s="4"/>
      <c r="DIF576" s="5"/>
      <c r="DIG576" s="8"/>
      <c r="DIH576" s="6"/>
      <c r="DII576" s="6"/>
      <c r="DIJ576" s="4"/>
      <c r="DIK576" s="5"/>
      <c r="DIL576" s="8"/>
      <c r="DIM576" s="6"/>
      <c r="DIN576" s="6"/>
      <c r="DIO576" s="4"/>
      <c r="DIP576" s="5"/>
      <c r="DIQ576" s="8"/>
      <c r="DIR576" s="6"/>
      <c r="DIS576" s="6"/>
      <c r="DIT576" s="4"/>
      <c r="DIU576" s="5"/>
      <c r="DIV576" s="8"/>
      <c r="DIW576" s="6"/>
      <c r="DIX576" s="6"/>
      <c r="DIY576" s="4"/>
      <c r="DIZ576" s="5"/>
      <c r="DJA576" s="8"/>
      <c r="DJB576" s="6"/>
      <c r="DJC576" s="6"/>
      <c r="DJD576" s="4"/>
      <c r="DJE576" s="5"/>
      <c r="DJF576" s="8"/>
      <c r="DJG576" s="6"/>
      <c r="DJH576" s="6"/>
      <c r="DJI576" s="4"/>
      <c r="DJJ576" s="5"/>
      <c r="DJK576" s="8"/>
      <c r="DJL576" s="6"/>
      <c r="DJM576" s="6"/>
      <c r="DJN576" s="4"/>
      <c r="DJO576" s="5"/>
      <c r="DJP576" s="8"/>
      <c r="DJQ576" s="6"/>
      <c r="DJR576" s="6"/>
      <c r="DJS576" s="4"/>
      <c r="DJT576" s="5"/>
      <c r="DJU576" s="8"/>
      <c r="DJV576" s="6"/>
      <c r="DJW576" s="6"/>
      <c r="DJX576" s="4"/>
      <c r="DJY576" s="5"/>
      <c r="DJZ576" s="8"/>
      <c r="DKA576" s="6"/>
      <c r="DKB576" s="6"/>
      <c r="DKC576" s="4"/>
      <c r="DKD576" s="5"/>
      <c r="DKE576" s="8"/>
      <c r="DKF576" s="6"/>
      <c r="DKG576" s="6"/>
      <c r="DKH576" s="4"/>
      <c r="DKI576" s="5"/>
      <c r="DKJ576" s="8"/>
      <c r="DKK576" s="6"/>
      <c r="DKL576" s="6"/>
      <c r="DKM576" s="4"/>
      <c r="DKN576" s="5"/>
      <c r="DKO576" s="8"/>
      <c r="DKP576" s="6"/>
      <c r="DKQ576" s="6"/>
      <c r="DKR576" s="4"/>
      <c r="DKS576" s="5"/>
      <c r="DKT576" s="8"/>
      <c r="DKU576" s="6"/>
      <c r="DKV576" s="6"/>
      <c r="DKW576" s="4"/>
      <c r="DKX576" s="5"/>
      <c r="DKY576" s="8"/>
      <c r="DKZ576" s="6"/>
      <c r="DLA576" s="6"/>
      <c r="DLB576" s="4"/>
      <c r="DLC576" s="5"/>
      <c r="DLD576" s="8"/>
      <c r="DLE576" s="6"/>
      <c r="DLF576" s="6"/>
      <c r="DLG576" s="4"/>
      <c r="DLH576" s="5"/>
      <c r="DLI576" s="8"/>
      <c r="DLJ576" s="6"/>
      <c r="DLK576" s="6"/>
      <c r="DLL576" s="4"/>
      <c r="DLM576" s="5"/>
      <c r="DLN576" s="8"/>
      <c r="DLO576" s="6"/>
      <c r="DLP576" s="6"/>
      <c r="DLQ576" s="4"/>
      <c r="DLR576" s="5"/>
      <c r="DLS576" s="8"/>
      <c r="DLT576" s="6"/>
      <c r="DLU576" s="6"/>
      <c r="DLV576" s="4"/>
      <c r="DLW576" s="5"/>
      <c r="DLX576" s="8"/>
      <c r="DLY576" s="6"/>
      <c r="DLZ576" s="6"/>
      <c r="DMA576" s="4"/>
      <c r="DMB576" s="5"/>
      <c r="DMC576" s="8"/>
      <c r="DMD576" s="6"/>
      <c r="DME576" s="6"/>
      <c r="DMF576" s="4"/>
      <c r="DMG576" s="5"/>
      <c r="DMH576" s="8"/>
      <c r="DMI576" s="6"/>
      <c r="DMJ576" s="6"/>
      <c r="DMK576" s="4"/>
      <c r="DML576" s="5"/>
      <c r="DMM576" s="8"/>
      <c r="DMN576" s="6"/>
      <c r="DMO576" s="6"/>
      <c r="DMP576" s="4"/>
      <c r="DMQ576" s="5"/>
      <c r="DMR576" s="8"/>
      <c r="DMS576" s="6"/>
      <c r="DMT576" s="6"/>
      <c r="DMU576" s="4"/>
      <c r="DMV576" s="5"/>
      <c r="DMW576" s="8"/>
      <c r="DMX576" s="6"/>
      <c r="DMY576" s="6"/>
      <c r="DMZ576" s="4"/>
      <c r="DNA576" s="5"/>
      <c r="DNB576" s="8"/>
      <c r="DNC576" s="6"/>
      <c r="DND576" s="6"/>
      <c r="DNE576" s="4"/>
      <c r="DNF576" s="5"/>
      <c r="DNG576" s="8"/>
      <c r="DNH576" s="6"/>
      <c r="DNI576" s="6"/>
      <c r="DNJ576" s="4"/>
      <c r="DNK576" s="5"/>
      <c r="DNL576" s="8"/>
      <c r="DNM576" s="6"/>
      <c r="DNN576" s="6"/>
      <c r="DNO576" s="4"/>
      <c r="DNP576" s="5"/>
      <c r="DNQ576" s="8"/>
      <c r="DNR576" s="6"/>
      <c r="DNS576" s="6"/>
      <c r="DNT576" s="4"/>
      <c r="DNU576" s="5"/>
      <c r="DNV576" s="8"/>
      <c r="DNW576" s="6"/>
      <c r="DNX576" s="6"/>
      <c r="DNY576" s="4"/>
      <c r="DNZ576" s="5"/>
      <c r="DOA576" s="8"/>
      <c r="DOB576" s="6"/>
      <c r="DOC576" s="6"/>
      <c r="DOD576" s="4"/>
      <c r="DOE576" s="5"/>
      <c r="DOF576" s="8"/>
      <c r="DOG576" s="6"/>
      <c r="DOH576" s="6"/>
      <c r="DOI576" s="4"/>
      <c r="DOJ576" s="5"/>
      <c r="DOK576" s="8"/>
      <c r="DOL576" s="6"/>
      <c r="DOM576" s="6"/>
      <c r="DON576" s="4"/>
      <c r="DOO576" s="5"/>
      <c r="DOP576" s="8"/>
      <c r="DOQ576" s="6"/>
      <c r="DOR576" s="6"/>
      <c r="DOS576" s="4"/>
      <c r="DOT576" s="5"/>
      <c r="DOU576" s="8"/>
      <c r="DOV576" s="6"/>
      <c r="DOW576" s="6"/>
      <c r="DOX576" s="4"/>
      <c r="DOY576" s="5"/>
      <c r="DOZ576" s="8"/>
      <c r="DPA576" s="6"/>
      <c r="DPB576" s="6"/>
      <c r="DPC576" s="4"/>
      <c r="DPD576" s="5"/>
      <c r="DPE576" s="8"/>
      <c r="DPF576" s="6"/>
      <c r="DPG576" s="6"/>
      <c r="DPH576" s="4"/>
      <c r="DPI576" s="5"/>
      <c r="DPJ576" s="8"/>
      <c r="DPK576" s="6"/>
      <c r="DPL576" s="6"/>
      <c r="DPM576" s="4"/>
      <c r="DPN576" s="5"/>
      <c r="DPO576" s="8"/>
      <c r="DPP576" s="6"/>
      <c r="DPQ576" s="6"/>
      <c r="DPR576" s="4"/>
      <c r="DPS576" s="5"/>
      <c r="DPT576" s="8"/>
      <c r="DPU576" s="6"/>
      <c r="DPV576" s="6"/>
      <c r="DPW576" s="4"/>
      <c r="DPX576" s="5"/>
      <c r="DPY576" s="8"/>
      <c r="DPZ576" s="6"/>
      <c r="DQA576" s="6"/>
      <c r="DQB576" s="4"/>
      <c r="DQC576" s="5"/>
      <c r="DQD576" s="8"/>
      <c r="DQE576" s="6"/>
      <c r="DQF576" s="6"/>
      <c r="DQG576" s="4"/>
      <c r="DQH576" s="5"/>
      <c r="DQI576" s="8"/>
      <c r="DQJ576" s="6"/>
      <c r="DQK576" s="6"/>
      <c r="DQL576" s="4"/>
      <c r="DQM576" s="5"/>
      <c r="DQN576" s="8"/>
      <c r="DQO576" s="6"/>
      <c r="DQP576" s="6"/>
      <c r="DQQ576" s="4"/>
      <c r="DQR576" s="5"/>
      <c r="DQS576" s="8"/>
      <c r="DQT576" s="6"/>
      <c r="DQU576" s="6"/>
      <c r="DQV576" s="4"/>
      <c r="DQW576" s="5"/>
      <c r="DQX576" s="8"/>
      <c r="DQY576" s="6"/>
      <c r="DQZ576" s="6"/>
      <c r="DRA576" s="4"/>
      <c r="DRB576" s="5"/>
      <c r="DRC576" s="8"/>
      <c r="DRD576" s="6"/>
      <c r="DRE576" s="6"/>
      <c r="DRF576" s="4"/>
      <c r="DRG576" s="5"/>
      <c r="DRH576" s="8"/>
      <c r="DRI576" s="6"/>
      <c r="DRJ576" s="6"/>
      <c r="DRK576" s="4"/>
      <c r="DRL576" s="5"/>
      <c r="DRM576" s="8"/>
      <c r="DRN576" s="6"/>
      <c r="DRO576" s="6"/>
      <c r="DRP576" s="4"/>
      <c r="DRQ576" s="5"/>
      <c r="DRR576" s="8"/>
      <c r="DRS576" s="6"/>
      <c r="DRT576" s="6"/>
      <c r="DRU576" s="4"/>
      <c r="DRV576" s="5"/>
      <c r="DRW576" s="8"/>
      <c r="DRX576" s="6"/>
      <c r="DRY576" s="6"/>
      <c r="DRZ576" s="4"/>
      <c r="DSA576" s="5"/>
      <c r="DSB576" s="8"/>
      <c r="DSC576" s="6"/>
      <c r="DSD576" s="6"/>
      <c r="DSE576" s="4"/>
      <c r="DSF576" s="5"/>
      <c r="DSG576" s="8"/>
      <c r="DSH576" s="6"/>
      <c r="DSI576" s="6"/>
      <c r="DSJ576" s="4"/>
      <c r="DSK576" s="5"/>
      <c r="DSL576" s="8"/>
      <c r="DSM576" s="6"/>
      <c r="DSN576" s="6"/>
      <c r="DSO576" s="4"/>
      <c r="DSP576" s="5"/>
      <c r="DSQ576" s="8"/>
      <c r="DSR576" s="6"/>
      <c r="DSS576" s="6"/>
      <c r="DST576" s="4"/>
      <c r="DSU576" s="5"/>
      <c r="DSV576" s="8"/>
      <c r="DSW576" s="6"/>
      <c r="DSX576" s="6"/>
      <c r="DSY576" s="4"/>
      <c r="DSZ576" s="5"/>
      <c r="DTA576" s="8"/>
      <c r="DTB576" s="6"/>
      <c r="DTC576" s="6"/>
      <c r="DTD576" s="4"/>
      <c r="DTE576" s="5"/>
      <c r="DTF576" s="8"/>
      <c r="DTG576" s="6"/>
      <c r="DTH576" s="6"/>
      <c r="DTI576" s="4"/>
      <c r="DTJ576" s="5"/>
      <c r="DTK576" s="8"/>
      <c r="DTL576" s="6"/>
      <c r="DTM576" s="6"/>
      <c r="DTN576" s="4"/>
      <c r="DTO576" s="5"/>
      <c r="DTP576" s="8"/>
      <c r="DTQ576" s="6"/>
      <c r="DTR576" s="6"/>
      <c r="DTS576" s="4"/>
      <c r="DTT576" s="5"/>
      <c r="DTU576" s="8"/>
      <c r="DTV576" s="6"/>
      <c r="DTW576" s="6"/>
      <c r="DTX576" s="4"/>
      <c r="DTY576" s="5"/>
      <c r="DTZ576" s="8"/>
      <c r="DUA576" s="6"/>
      <c r="DUB576" s="6"/>
      <c r="DUC576" s="4"/>
      <c r="DUD576" s="5"/>
      <c r="DUE576" s="8"/>
      <c r="DUF576" s="6"/>
      <c r="DUG576" s="6"/>
      <c r="DUH576" s="4"/>
      <c r="DUI576" s="5"/>
      <c r="DUJ576" s="8"/>
      <c r="DUK576" s="6"/>
      <c r="DUL576" s="6"/>
      <c r="DUM576" s="4"/>
      <c r="DUN576" s="5"/>
      <c r="DUO576" s="8"/>
      <c r="DUP576" s="6"/>
      <c r="DUQ576" s="6"/>
      <c r="DUR576" s="4"/>
      <c r="DUS576" s="5"/>
      <c r="DUT576" s="8"/>
      <c r="DUU576" s="6"/>
      <c r="DUV576" s="6"/>
      <c r="DUW576" s="4"/>
      <c r="DUX576" s="5"/>
      <c r="DUY576" s="8"/>
      <c r="DUZ576" s="6"/>
      <c r="DVA576" s="6"/>
      <c r="DVB576" s="4"/>
      <c r="DVC576" s="5"/>
      <c r="DVD576" s="8"/>
      <c r="DVE576" s="6"/>
      <c r="DVF576" s="6"/>
      <c r="DVG576" s="4"/>
      <c r="DVH576" s="5"/>
      <c r="DVI576" s="8"/>
      <c r="DVJ576" s="6"/>
      <c r="DVK576" s="6"/>
      <c r="DVL576" s="4"/>
      <c r="DVM576" s="5"/>
      <c r="DVN576" s="8"/>
      <c r="DVO576" s="6"/>
      <c r="DVP576" s="6"/>
      <c r="DVQ576" s="4"/>
      <c r="DVR576" s="5"/>
      <c r="DVS576" s="8"/>
      <c r="DVT576" s="6"/>
      <c r="DVU576" s="6"/>
      <c r="DVV576" s="4"/>
      <c r="DVW576" s="5"/>
      <c r="DVX576" s="8"/>
      <c r="DVY576" s="6"/>
      <c r="DVZ576" s="6"/>
      <c r="DWA576" s="4"/>
      <c r="DWB576" s="5"/>
      <c r="DWC576" s="8"/>
      <c r="DWD576" s="6"/>
      <c r="DWE576" s="6"/>
      <c r="DWF576" s="4"/>
      <c r="DWG576" s="5"/>
      <c r="DWH576" s="8"/>
      <c r="DWI576" s="6"/>
      <c r="DWJ576" s="6"/>
      <c r="DWK576" s="4"/>
      <c r="DWL576" s="5"/>
      <c r="DWM576" s="8"/>
      <c r="DWN576" s="6"/>
      <c r="DWO576" s="6"/>
      <c r="DWP576" s="4"/>
      <c r="DWQ576" s="5"/>
      <c r="DWR576" s="8"/>
      <c r="DWS576" s="6"/>
      <c r="DWT576" s="6"/>
      <c r="DWU576" s="4"/>
      <c r="DWV576" s="5"/>
      <c r="DWW576" s="8"/>
      <c r="DWX576" s="6"/>
      <c r="DWY576" s="6"/>
      <c r="DWZ576" s="4"/>
      <c r="DXA576" s="5"/>
      <c r="DXB576" s="8"/>
      <c r="DXC576" s="6"/>
      <c r="DXD576" s="6"/>
      <c r="DXE576" s="4"/>
      <c r="DXF576" s="5"/>
      <c r="DXG576" s="8"/>
      <c r="DXH576" s="6"/>
      <c r="DXI576" s="6"/>
      <c r="DXJ576" s="4"/>
      <c r="DXK576" s="5"/>
      <c r="DXL576" s="8"/>
      <c r="DXM576" s="6"/>
      <c r="DXN576" s="6"/>
      <c r="DXO576" s="4"/>
      <c r="DXP576" s="5"/>
      <c r="DXQ576" s="8"/>
      <c r="DXR576" s="6"/>
      <c r="DXS576" s="6"/>
      <c r="DXT576" s="4"/>
      <c r="DXU576" s="5"/>
      <c r="DXV576" s="8"/>
      <c r="DXW576" s="6"/>
      <c r="DXX576" s="6"/>
      <c r="DXY576" s="4"/>
      <c r="DXZ576" s="5"/>
      <c r="DYA576" s="8"/>
      <c r="DYB576" s="6"/>
      <c r="DYC576" s="6"/>
      <c r="DYD576" s="4"/>
      <c r="DYE576" s="5"/>
      <c r="DYF576" s="8"/>
      <c r="DYG576" s="6"/>
      <c r="DYH576" s="6"/>
      <c r="DYI576" s="4"/>
      <c r="DYJ576" s="5"/>
      <c r="DYK576" s="8"/>
      <c r="DYL576" s="6"/>
      <c r="DYM576" s="6"/>
      <c r="DYN576" s="4"/>
      <c r="DYO576" s="5"/>
      <c r="DYP576" s="8"/>
      <c r="DYQ576" s="6"/>
      <c r="DYR576" s="6"/>
      <c r="DYS576" s="4"/>
      <c r="DYT576" s="5"/>
      <c r="DYU576" s="8"/>
      <c r="DYV576" s="6"/>
      <c r="DYW576" s="6"/>
      <c r="DYX576" s="4"/>
      <c r="DYY576" s="5"/>
      <c r="DYZ576" s="8"/>
      <c r="DZA576" s="6"/>
      <c r="DZB576" s="6"/>
      <c r="DZC576" s="4"/>
      <c r="DZD576" s="5"/>
      <c r="DZE576" s="8"/>
      <c r="DZF576" s="6"/>
      <c r="DZG576" s="6"/>
      <c r="DZH576" s="4"/>
      <c r="DZI576" s="5"/>
      <c r="DZJ576" s="8"/>
      <c r="DZK576" s="6"/>
      <c r="DZL576" s="6"/>
      <c r="DZM576" s="4"/>
      <c r="DZN576" s="5"/>
      <c r="DZO576" s="8"/>
      <c r="DZP576" s="6"/>
      <c r="DZQ576" s="6"/>
      <c r="DZR576" s="4"/>
      <c r="DZS576" s="5"/>
      <c r="DZT576" s="8"/>
      <c r="DZU576" s="6"/>
      <c r="DZV576" s="6"/>
      <c r="DZW576" s="4"/>
      <c r="DZX576" s="5"/>
      <c r="DZY576" s="8"/>
      <c r="DZZ576" s="6"/>
      <c r="EAA576" s="6"/>
      <c r="EAB576" s="4"/>
      <c r="EAC576" s="5"/>
      <c r="EAD576" s="8"/>
      <c r="EAE576" s="6"/>
      <c r="EAF576" s="6"/>
      <c r="EAG576" s="4"/>
      <c r="EAH576" s="5"/>
      <c r="EAI576" s="8"/>
      <c r="EAJ576" s="6"/>
      <c r="EAK576" s="6"/>
      <c r="EAL576" s="4"/>
      <c r="EAM576" s="5"/>
      <c r="EAN576" s="8"/>
      <c r="EAO576" s="6"/>
      <c r="EAP576" s="6"/>
      <c r="EAQ576" s="4"/>
      <c r="EAR576" s="5"/>
      <c r="EAS576" s="8"/>
      <c r="EAT576" s="6"/>
      <c r="EAU576" s="6"/>
      <c r="EAV576" s="4"/>
      <c r="EAW576" s="5"/>
      <c r="EAX576" s="8"/>
      <c r="EAY576" s="6"/>
      <c r="EAZ576" s="6"/>
      <c r="EBA576" s="4"/>
      <c r="EBB576" s="5"/>
      <c r="EBC576" s="8"/>
      <c r="EBD576" s="6"/>
      <c r="EBE576" s="6"/>
      <c r="EBF576" s="4"/>
      <c r="EBG576" s="5"/>
      <c r="EBH576" s="8"/>
      <c r="EBI576" s="6"/>
      <c r="EBJ576" s="6"/>
      <c r="EBK576" s="4"/>
      <c r="EBL576" s="5"/>
      <c r="EBM576" s="8"/>
      <c r="EBN576" s="6"/>
      <c r="EBO576" s="6"/>
      <c r="EBP576" s="4"/>
      <c r="EBQ576" s="5"/>
      <c r="EBR576" s="8"/>
      <c r="EBS576" s="6"/>
      <c r="EBT576" s="6"/>
      <c r="EBU576" s="4"/>
      <c r="EBV576" s="5"/>
      <c r="EBW576" s="8"/>
      <c r="EBX576" s="6"/>
      <c r="EBY576" s="6"/>
      <c r="EBZ576" s="4"/>
      <c r="ECA576" s="5"/>
      <c r="ECB576" s="8"/>
      <c r="ECC576" s="6"/>
      <c r="ECD576" s="6"/>
      <c r="ECE576" s="4"/>
      <c r="ECF576" s="5"/>
      <c r="ECG576" s="8"/>
      <c r="ECH576" s="6"/>
      <c r="ECI576" s="6"/>
      <c r="ECJ576" s="4"/>
      <c r="ECK576" s="5"/>
      <c r="ECL576" s="8"/>
      <c r="ECM576" s="6"/>
      <c r="ECN576" s="6"/>
      <c r="ECO576" s="4"/>
      <c r="ECP576" s="5"/>
      <c r="ECQ576" s="8"/>
      <c r="ECR576" s="6"/>
      <c r="ECS576" s="6"/>
      <c r="ECT576" s="4"/>
      <c r="ECU576" s="5"/>
      <c r="ECV576" s="8"/>
      <c r="ECW576" s="6"/>
      <c r="ECX576" s="6"/>
      <c r="ECY576" s="4"/>
      <c r="ECZ576" s="5"/>
      <c r="EDA576" s="8"/>
      <c r="EDB576" s="6"/>
      <c r="EDC576" s="6"/>
      <c r="EDD576" s="4"/>
      <c r="EDE576" s="5"/>
      <c r="EDF576" s="8"/>
      <c r="EDG576" s="6"/>
      <c r="EDH576" s="6"/>
      <c r="EDI576" s="4"/>
      <c r="EDJ576" s="5"/>
      <c r="EDK576" s="8"/>
      <c r="EDL576" s="6"/>
      <c r="EDM576" s="6"/>
      <c r="EDN576" s="4"/>
      <c r="EDO576" s="5"/>
      <c r="EDP576" s="8"/>
      <c r="EDQ576" s="6"/>
      <c r="EDR576" s="6"/>
      <c r="EDS576" s="4"/>
      <c r="EDT576" s="5"/>
      <c r="EDU576" s="8"/>
      <c r="EDV576" s="6"/>
      <c r="EDW576" s="6"/>
      <c r="EDX576" s="4"/>
      <c r="EDY576" s="5"/>
      <c r="EDZ576" s="8"/>
      <c r="EEA576" s="6"/>
      <c r="EEB576" s="6"/>
      <c r="EEC576" s="4"/>
      <c r="EED576" s="5"/>
      <c r="EEE576" s="8"/>
      <c r="EEF576" s="6"/>
      <c r="EEG576" s="6"/>
      <c r="EEH576" s="4"/>
      <c r="EEI576" s="5"/>
      <c r="EEJ576" s="8"/>
      <c r="EEK576" s="6"/>
      <c r="EEL576" s="6"/>
      <c r="EEM576" s="4"/>
      <c r="EEN576" s="5"/>
      <c r="EEO576" s="8"/>
      <c r="EEP576" s="6"/>
      <c r="EEQ576" s="6"/>
      <c r="EER576" s="4"/>
      <c r="EES576" s="5"/>
      <c r="EET576" s="8"/>
      <c r="EEU576" s="6"/>
      <c r="EEV576" s="6"/>
      <c r="EEW576" s="4"/>
      <c r="EEX576" s="5"/>
      <c r="EEY576" s="8"/>
      <c r="EEZ576" s="6"/>
      <c r="EFA576" s="6"/>
      <c r="EFB576" s="4"/>
      <c r="EFC576" s="5"/>
      <c r="EFD576" s="8"/>
      <c r="EFE576" s="6"/>
      <c r="EFF576" s="6"/>
      <c r="EFG576" s="4"/>
      <c r="EFH576" s="5"/>
      <c r="EFI576" s="8"/>
      <c r="EFJ576" s="6"/>
      <c r="EFK576" s="6"/>
      <c r="EFL576" s="4"/>
      <c r="EFM576" s="5"/>
      <c r="EFN576" s="8"/>
      <c r="EFO576" s="6"/>
      <c r="EFP576" s="6"/>
      <c r="EFQ576" s="4"/>
      <c r="EFR576" s="5"/>
      <c r="EFS576" s="8"/>
      <c r="EFT576" s="6"/>
      <c r="EFU576" s="6"/>
      <c r="EFV576" s="4"/>
      <c r="EFW576" s="5"/>
      <c r="EFX576" s="8"/>
      <c r="EFY576" s="6"/>
      <c r="EFZ576" s="6"/>
      <c r="EGA576" s="4"/>
      <c r="EGB576" s="5"/>
      <c r="EGC576" s="8"/>
      <c r="EGD576" s="6"/>
      <c r="EGE576" s="6"/>
      <c r="EGF576" s="4"/>
      <c r="EGG576" s="5"/>
      <c r="EGH576" s="8"/>
      <c r="EGI576" s="6"/>
      <c r="EGJ576" s="6"/>
      <c r="EGK576" s="4"/>
      <c r="EGL576" s="5"/>
      <c r="EGM576" s="8"/>
      <c r="EGN576" s="6"/>
      <c r="EGO576" s="6"/>
      <c r="EGP576" s="4"/>
      <c r="EGQ576" s="5"/>
      <c r="EGR576" s="8"/>
      <c r="EGS576" s="6"/>
      <c r="EGT576" s="6"/>
      <c r="EGU576" s="4"/>
      <c r="EGV576" s="5"/>
      <c r="EGW576" s="8"/>
      <c r="EGX576" s="6"/>
      <c r="EGY576" s="6"/>
      <c r="EGZ576" s="4"/>
      <c r="EHA576" s="5"/>
      <c r="EHB576" s="8"/>
      <c r="EHC576" s="6"/>
      <c r="EHD576" s="6"/>
      <c r="EHE576" s="4"/>
      <c r="EHF576" s="5"/>
      <c r="EHG576" s="8"/>
      <c r="EHH576" s="6"/>
      <c r="EHI576" s="6"/>
      <c r="EHJ576" s="4"/>
      <c r="EHK576" s="5"/>
      <c r="EHL576" s="8"/>
      <c r="EHM576" s="6"/>
      <c r="EHN576" s="6"/>
      <c r="EHO576" s="4"/>
      <c r="EHP576" s="5"/>
      <c r="EHQ576" s="8"/>
      <c r="EHR576" s="6"/>
      <c r="EHS576" s="6"/>
      <c r="EHT576" s="4"/>
      <c r="EHU576" s="5"/>
      <c r="EHV576" s="8"/>
      <c r="EHW576" s="6"/>
      <c r="EHX576" s="6"/>
      <c r="EHY576" s="4"/>
      <c r="EHZ576" s="5"/>
      <c r="EIA576" s="8"/>
      <c r="EIB576" s="6"/>
      <c r="EIC576" s="6"/>
      <c r="EID576" s="4"/>
      <c r="EIE576" s="5"/>
      <c r="EIF576" s="8"/>
      <c r="EIG576" s="6"/>
      <c r="EIH576" s="6"/>
      <c r="EII576" s="4"/>
      <c r="EIJ576" s="5"/>
      <c r="EIK576" s="8"/>
      <c r="EIL576" s="6"/>
      <c r="EIM576" s="6"/>
      <c r="EIN576" s="4"/>
      <c r="EIO576" s="5"/>
      <c r="EIP576" s="8"/>
      <c r="EIQ576" s="6"/>
      <c r="EIR576" s="6"/>
      <c r="EIS576" s="4"/>
      <c r="EIT576" s="5"/>
      <c r="EIU576" s="8"/>
      <c r="EIV576" s="6"/>
      <c r="EIW576" s="6"/>
      <c r="EIX576" s="4"/>
      <c r="EIY576" s="5"/>
      <c r="EIZ576" s="8"/>
      <c r="EJA576" s="6"/>
      <c r="EJB576" s="6"/>
      <c r="EJC576" s="4"/>
      <c r="EJD576" s="5"/>
      <c r="EJE576" s="8"/>
      <c r="EJF576" s="6"/>
      <c r="EJG576" s="6"/>
      <c r="EJH576" s="4"/>
      <c r="EJI576" s="5"/>
      <c r="EJJ576" s="8"/>
      <c r="EJK576" s="6"/>
      <c r="EJL576" s="6"/>
      <c r="EJM576" s="4"/>
      <c r="EJN576" s="5"/>
      <c r="EJO576" s="8"/>
      <c r="EJP576" s="6"/>
      <c r="EJQ576" s="6"/>
      <c r="EJR576" s="4"/>
      <c r="EJS576" s="5"/>
      <c r="EJT576" s="8"/>
      <c r="EJU576" s="6"/>
      <c r="EJV576" s="6"/>
      <c r="EJW576" s="4"/>
      <c r="EJX576" s="5"/>
      <c r="EJY576" s="8"/>
      <c r="EJZ576" s="6"/>
      <c r="EKA576" s="6"/>
      <c r="EKB576" s="4"/>
      <c r="EKC576" s="5"/>
      <c r="EKD576" s="8"/>
      <c r="EKE576" s="6"/>
      <c r="EKF576" s="6"/>
      <c r="EKG576" s="4"/>
      <c r="EKH576" s="5"/>
      <c r="EKI576" s="8"/>
      <c r="EKJ576" s="6"/>
      <c r="EKK576" s="6"/>
      <c r="EKL576" s="4"/>
      <c r="EKM576" s="5"/>
      <c r="EKN576" s="8"/>
      <c r="EKO576" s="6"/>
      <c r="EKP576" s="6"/>
      <c r="EKQ576" s="4"/>
      <c r="EKR576" s="5"/>
      <c r="EKS576" s="8"/>
      <c r="EKT576" s="6"/>
      <c r="EKU576" s="6"/>
      <c r="EKV576" s="4"/>
      <c r="EKW576" s="5"/>
      <c r="EKX576" s="8"/>
      <c r="EKY576" s="6"/>
      <c r="EKZ576" s="6"/>
      <c r="ELA576" s="4"/>
      <c r="ELB576" s="5"/>
      <c r="ELC576" s="8"/>
      <c r="ELD576" s="6"/>
      <c r="ELE576" s="6"/>
      <c r="ELF576" s="4"/>
      <c r="ELG576" s="5"/>
      <c r="ELH576" s="8"/>
      <c r="ELI576" s="6"/>
      <c r="ELJ576" s="6"/>
      <c r="ELK576" s="4"/>
      <c r="ELL576" s="5"/>
      <c r="ELM576" s="8"/>
      <c r="ELN576" s="6"/>
      <c r="ELO576" s="6"/>
      <c r="ELP576" s="4"/>
      <c r="ELQ576" s="5"/>
      <c r="ELR576" s="8"/>
      <c r="ELS576" s="6"/>
      <c r="ELT576" s="6"/>
      <c r="ELU576" s="4"/>
      <c r="ELV576" s="5"/>
      <c r="ELW576" s="8"/>
      <c r="ELX576" s="6"/>
      <c r="ELY576" s="6"/>
      <c r="ELZ576" s="4"/>
      <c r="EMA576" s="5"/>
      <c r="EMB576" s="8"/>
      <c r="EMC576" s="6"/>
      <c r="EMD576" s="6"/>
      <c r="EME576" s="4"/>
      <c r="EMF576" s="5"/>
      <c r="EMG576" s="8"/>
      <c r="EMH576" s="6"/>
      <c r="EMI576" s="6"/>
      <c r="EMJ576" s="4"/>
      <c r="EMK576" s="5"/>
      <c r="EML576" s="8"/>
      <c r="EMM576" s="6"/>
      <c r="EMN576" s="6"/>
      <c r="EMO576" s="4"/>
      <c r="EMP576" s="5"/>
      <c r="EMQ576" s="8"/>
      <c r="EMR576" s="6"/>
      <c r="EMS576" s="6"/>
      <c r="EMT576" s="4"/>
      <c r="EMU576" s="5"/>
      <c r="EMV576" s="8"/>
      <c r="EMW576" s="6"/>
      <c r="EMX576" s="6"/>
      <c r="EMY576" s="4"/>
      <c r="EMZ576" s="5"/>
      <c r="ENA576" s="8"/>
      <c r="ENB576" s="6"/>
      <c r="ENC576" s="6"/>
      <c r="END576" s="4"/>
      <c r="ENE576" s="5"/>
      <c r="ENF576" s="8"/>
      <c r="ENG576" s="6"/>
      <c r="ENH576" s="6"/>
      <c r="ENI576" s="4"/>
      <c r="ENJ576" s="5"/>
      <c r="ENK576" s="8"/>
      <c r="ENL576" s="6"/>
      <c r="ENM576" s="6"/>
      <c r="ENN576" s="4"/>
      <c r="ENO576" s="5"/>
      <c r="ENP576" s="8"/>
      <c r="ENQ576" s="6"/>
      <c r="ENR576" s="6"/>
      <c r="ENS576" s="4"/>
      <c r="ENT576" s="5"/>
      <c r="ENU576" s="8"/>
      <c r="ENV576" s="6"/>
      <c r="ENW576" s="6"/>
      <c r="ENX576" s="4"/>
      <c r="ENY576" s="5"/>
      <c r="ENZ576" s="8"/>
      <c r="EOA576" s="6"/>
      <c r="EOB576" s="6"/>
      <c r="EOC576" s="4"/>
      <c r="EOD576" s="5"/>
      <c r="EOE576" s="8"/>
      <c r="EOF576" s="6"/>
      <c r="EOG576" s="6"/>
      <c r="EOH576" s="4"/>
      <c r="EOI576" s="5"/>
      <c r="EOJ576" s="8"/>
      <c r="EOK576" s="6"/>
      <c r="EOL576" s="6"/>
      <c r="EOM576" s="4"/>
      <c r="EON576" s="5"/>
      <c r="EOO576" s="8"/>
      <c r="EOP576" s="6"/>
      <c r="EOQ576" s="6"/>
      <c r="EOR576" s="4"/>
      <c r="EOS576" s="5"/>
      <c r="EOT576" s="8"/>
      <c r="EOU576" s="6"/>
      <c r="EOV576" s="6"/>
      <c r="EOW576" s="4"/>
      <c r="EOX576" s="5"/>
      <c r="EOY576" s="8"/>
      <c r="EOZ576" s="6"/>
      <c r="EPA576" s="6"/>
      <c r="EPB576" s="4"/>
      <c r="EPC576" s="5"/>
      <c r="EPD576" s="8"/>
      <c r="EPE576" s="6"/>
      <c r="EPF576" s="6"/>
      <c r="EPG576" s="4"/>
      <c r="EPH576" s="5"/>
      <c r="EPI576" s="8"/>
      <c r="EPJ576" s="6"/>
      <c r="EPK576" s="6"/>
      <c r="EPL576" s="4"/>
      <c r="EPM576" s="5"/>
      <c r="EPN576" s="8"/>
      <c r="EPO576" s="6"/>
      <c r="EPP576" s="6"/>
      <c r="EPQ576" s="4"/>
      <c r="EPR576" s="5"/>
      <c r="EPS576" s="8"/>
      <c r="EPT576" s="6"/>
      <c r="EPU576" s="6"/>
      <c r="EPV576" s="4"/>
      <c r="EPW576" s="5"/>
      <c r="EPX576" s="8"/>
      <c r="EPY576" s="6"/>
      <c r="EPZ576" s="6"/>
      <c r="EQA576" s="4"/>
      <c r="EQB576" s="5"/>
      <c r="EQC576" s="8"/>
      <c r="EQD576" s="6"/>
      <c r="EQE576" s="6"/>
      <c r="EQF576" s="4"/>
      <c r="EQG576" s="5"/>
      <c r="EQH576" s="8"/>
      <c r="EQI576" s="6"/>
      <c r="EQJ576" s="6"/>
      <c r="EQK576" s="4"/>
      <c r="EQL576" s="5"/>
      <c r="EQM576" s="8"/>
      <c r="EQN576" s="6"/>
      <c r="EQO576" s="6"/>
      <c r="EQP576" s="4"/>
      <c r="EQQ576" s="5"/>
      <c r="EQR576" s="8"/>
      <c r="EQS576" s="6"/>
      <c r="EQT576" s="6"/>
      <c r="EQU576" s="4"/>
      <c r="EQV576" s="5"/>
      <c r="EQW576" s="8"/>
      <c r="EQX576" s="6"/>
      <c r="EQY576" s="6"/>
      <c r="EQZ576" s="4"/>
      <c r="ERA576" s="5"/>
      <c r="ERB576" s="8"/>
      <c r="ERC576" s="6"/>
      <c r="ERD576" s="6"/>
      <c r="ERE576" s="4"/>
      <c r="ERF576" s="5"/>
      <c r="ERG576" s="8"/>
      <c r="ERH576" s="6"/>
      <c r="ERI576" s="6"/>
      <c r="ERJ576" s="4"/>
      <c r="ERK576" s="5"/>
      <c r="ERL576" s="8"/>
      <c r="ERM576" s="6"/>
      <c r="ERN576" s="6"/>
      <c r="ERO576" s="4"/>
      <c r="ERP576" s="5"/>
      <c r="ERQ576" s="8"/>
      <c r="ERR576" s="6"/>
      <c r="ERS576" s="6"/>
      <c r="ERT576" s="4"/>
      <c r="ERU576" s="5"/>
      <c r="ERV576" s="8"/>
      <c r="ERW576" s="6"/>
      <c r="ERX576" s="6"/>
      <c r="ERY576" s="4"/>
      <c r="ERZ576" s="5"/>
      <c r="ESA576" s="8"/>
      <c r="ESB576" s="6"/>
      <c r="ESC576" s="6"/>
      <c r="ESD576" s="4"/>
      <c r="ESE576" s="5"/>
      <c r="ESF576" s="8"/>
      <c r="ESG576" s="6"/>
      <c r="ESH576" s="6"/>
      <c r="ESI576" s="4"/>
      <c r="ESJ576" s="5"/>
      <c r="ESK576" s="8"/>
      <c r="ESL576" s="6"/>
      <c r="ESM576" s="6"/>
      <c r="ESN576" s="4"/>
      <c r="ESO576" s="5"/>
      <c r="ESP576" s="8"/>
      <c r="ESQ576" s="6"/>
      <c r="ESR576" s="6"/>
      <c r="ESS576" s="4"/>
      <c r="EST576" s="5"/>
      <c r="ESU576" s="8"/>
      <c r="ESV576" s="6"/>
      <c r="ESW576" s="6"/>
      <c r="ESX576" s="4"/>
      <c r="ESY576" s="5"/>
      <c r="ESZ576" s="8"/>
      <c r="ETA576" s="6"/>
      <c r="ETB576" s="6"/>
      <c r="ETC576" s="4"/>
      <c r="ETD576" s="5"/>
      <c r="ETE576" s="8"/>
      <c r="ETF576" s="6"/>
      <c r="ETG576" s="6"/>
      <c r="ETH576" s="4"/>
      <c r="ETI576" s="5"/>
      <c r="ETJ576" s="8"/>
      <c r="ETK576" s="6"/>
      <c r="ETL576" s="6"/>
      <c r="ETM576" s="4"/>
      <c r="ETN576" s="5"/>
      <c r="ETO576" s="8"/>
      <c r="ETP576" s="6"/>
      <c r="ETQ576" s="6"/>
      <c r="ETR576" s="4"/>
      <c r="ETS576" s="5"/>
      <c r="ETT576" s="8"/>
      <c r="ETU576" s="6"/>
      <c r="ETV576" s="6"/>
      <c r="ETW576" s="4"/>
      <c r="ETX576" s="5"/>
      <c r="ETY576" s="8"/>
      <c r="ETZ576" s="6"/>
      <c r="EUA576" s="6"/>
      <c r="EUB576" s="4"/>
      <c r="EUC576" s="5"/>
      <c r="EUD576" s="8"/>
      <c r="EUE576" s="6"/>
      <c r="EUF576" s="6"/>
      <c r="EUG576" s="4"/>
      <c r="EUH576" s="5"/>
      <c r="EUI576" s="8"/>
      <c r="EUJ576" s="6"/>
      <c r="EUK576" s="6"/>
      <c r="EUL576" s="4"/>
      <c r="EUM576" s="5"/>
      <c r="EUN576" s="8"/>
      <c r="EUO576" s="6"/>
      <c r="EUP576" s="6"/>
      <c r="EUQ576" s="4"/>
      <c r="EUR576" s="5"/>
      <c r="EUS576" s="8"/>
      <c r="EUT576" s="6"/>
      <c r="EUU576" s="6"/>
      <c r="EUV576" s="4"/>
      <c r="EUW576" s="5"/>
      <c r="EUX576" s="8"/>
      <c r="EUY576" s="6"/>
      <c r="EUZ576" s="6"/>
      <c r="EVA576" s="4"/>
      <c r="EVB576" s="5"/>
      <c r="EVC576" s="8"/>
      <c r="EVD576" s="6"/>
      <c r="EVE576" s="6"/>
      <c r="EVF576" s="4"/>
      <c r="EVG576" s="5"/>
      <c r="EVH576" s="8"/>
      <c r="EVI576" s="6"/>
      <c r="EVJ576" s="6"/>
      <c r="EVK576" s="4"/>
      <c r="EVL576" s="5"/>
      <c r="EVM576" s="8"/>
      <c r="EVN576" s="6"/>
      <c r="EVO576" s="6"/>
      <c r="EVP576" s="4"/>
      <c r="EVQ576" s="5"/>
      <c r="EVR576" s="8"/>
      <c r="EVS576" s="6"/>
      <c r="EVT576" s="6"/>
      <c r="EVU576" s="4"/>
      <c r="EVV576" s="5"/>
      <c r="EVW576" s="8"/>
      <c r="EVX576" s="6"/>
      <c r="EVY576" s="6"/>
      <c r="EVZ576" s="4"/>
      <c r="EWA576" s="5"/>
      <c r="EWB576" s="8"/>
      <c r="EWC576" s="6"/>
      <c r="EWD576" s="6"/>
      <c r="EWE576" s="4"/>
      <c r="EWF576" s="5"/>
      <c r="EWG576" s="8"/>
      <c r="EWH576" s="6"/>
      <c r="EWI576" s="6"/>
      <c r="EWJ576" s="4"/>
      <c r="EWK576" s="5"/>
      <c r="EWL576" s="8"/>
      <c r="EWM576" s="6"/>
      <c r="EWN576" s="6"/>
      <c r="EWO576" s="4"/>
      <c r="EWP576" s="5"/>
      <c r="EWQ576" s="8"/>
      <c r="EWR576" s="6"/>
      <c r="EWS576" s="6"/>
      <c r="EWT576" s="4"/>
      <c r="EWU576" s="5"/>
      <c r="EWV576" s="8"/>
      <c r="EWW576" s="6"/>
      <c r="EWX576" s="6"/>
      <c r="EWY576" s="4"/>
      <c r="EWZ576" s="5"/>
      <c r="EXA576" s="8"/>
      <c r="EXB576" s="6"/>
      <c r="EXC576" s="6"/>
      <c r="EXD576" s="4"/>
      <c r="EXE576" s="5"/>
      <c r="EXF576" s="8"/>
      <c r="EXG576" s="6"/>
      <c r="EXH576" s="6"/>
      <c r="EXI576" s="4"/>
      <c r="EXJ576" s="5"/>
      <c r="EXK576" s="8"/>
      <c r="EXL576" s="6"/>
      <c r="EXM576" s="6"/>
      <c r="EXN576" s="4"/>
      <c r="EXO576" s="5"/>
      <c r="EXP576" s="8"/>
      <c r="EXQ576" s="6"/>
      <c r="EXR576" s="6"/>
      <c r="EXS576" s="4"/>
      <c r="EXT576" s="5"/>
      <c r="EXU576" s="8"/>
      <c r="EXV576" s="6"/>
      <c r="EXW576" s="6"/>
      <c r="EXX576" s="4"/>
      <c r="EXY576" s="5"/>
      <c r="EXZ576" s="8"/>
      <c r="EYA576" s="6"/>
      <c r="EYB576" s="6"/>
      <c r="EYC576" s="4"/>
      <c r="EYD576" s="5"/>
      <c r="EYE576" s="8"/>
      <c r="EYF576" s="6"/>
      <c r="EYG576" s="6"/>
      <c r="EYH576" s="4"/>
      <c r="EYI576" s="5"/>
      <c r="EYJ576" s="8"/>
      <c r="EYK576" s="6"/>
      <c r="EYL576" s="6"/>
      <c r="EYM576" s="4"/>
      <c r="EYN576" s="5"/>
      <c r="EYO576" s="8"/>
      <c r="EYP576" s="6"/>
      <c r="EYQ576" s="6"/>
      <c r="EYR576" s="4"/>
      <c r="EYS576" s="5"/>
      <c r="EYT576" s="8"/>
      <c r="EYU576" s="6"/>
      <c r="EYV576" s="6"/>
      <c r="EYW576" s="4"/>
      <c r="EYX576" s="5"/>
      <c r="EYY576" s="8"/>
      <c r="EYZ576" s="6"/>
      <c r="EZA576" s="6"/>
      <c r="EZB576" s="4"/>
      <c r="EZC576" s="5"/>
      <c r="EZD576" s="8"/>
      <c r="EZE576" s="6"/>
      <c r="EZF576" s="6"/>
      <c r="EZG576" s="4"/>
      <c r="EZH576" s="5"/>
      <c r="EZI576" s="8"/>
      <c r="EZJ576" s="6"/>
      <c r="EZK576" s="6"/>
      <c r="EZL576" s="4"/>
      <c r="EZM576" s="5"/>
      <c r="EZN576" s="8"/>
      <c r="EZO576" s="6"/>
      <c r="EZP576" s="6"/>
      <c r="EZQ576" s="4"/>
      <c r="EZR576" s="5"/>
      <c r="EZS576" s="8"/>
      <c r="EZT576" s="6"/>
      <c r="EZU576" s="6"/>
      <c r="EZV576" s="4"/>
      <c r="EZW576" s="5"/>
      <c r="EZX576" s="8"/>
      <c r="EZY576" s="6"/>
      <c r="EZZ576" s="6"/>
      <c r="FAA576" s="4"/>
      <c r="FAB576" s="5"/>
      <c r="FAC576" s="8"/>
      <c r="FAD576" s="6"/>
      <c r="FAE576" s="6"/>
      <c r="FAF576" s="4"/>
      <c r="FAG576" s="5"/>
      <c r="FAH576" s="8"/>
      <c r="FAI576" s="6"/>
      <c r="FAJ576" s="6"/>
      <c r="FAK576" s="4"/>
      <c r="FAL576" s="5"/>
      <c r="FAM576" s="8"/>
      <c r="FAN576" s="6"/>
      <c r="FAO576" s="6"/>
      <c r="FAP576" s="4"/>
      <c r="FAQ576" s="5"/>
      <c r="FAR576" s="8"/>
      <c r="FAS576" s="6"/>
      <c r="FAT576" s="6"/>
      <c r="FAU576" s="4"/>
      <c r="FAV576" s="5"/>
      <c r="FAW576" s="8"/>
      <c r="FAX576" s="6"/>
      <c r="FAY576" s="6"/>
      <c r="FAZ576" s="4"/>
      <c r="FBA576" s="5"/>
      <c r="FBB576" s="8"/>
      <c r="FBC576" s="6"/>
      <c r="FBD576" s="6"/>
      <c r="FBE576" s="4"/>
      <c r="FBF576" s="5"/>
      <c r="FBG576" s="8"/>
      <c r="FBH576" s="6"/>
      <c r="FBI576" s="6"/>
      <c r="FBJ576" s="4"/>
      <c r="FBK576" s="5"/>
      <c r="FBL576" s="8"/>
      <c r="FBM576" s="6"/>
      <c r="FBN576" s="6"/>
      <c r="FBO576" s="4"/>
      <c r="FBP576" s="5"/>
      <c r="FBQ576" s="8"/>
      <c r="FBR576" s="6"/>
      <c r="FBS576" s="6"/>
      <c r="FBT576" s="4"/>
      <c r="FBU576" s="5"/>
      <c r="FBV576" s="8"/>
      <c r="FBW576" s="6"/>
      <c r="FBX576" s="6"/>
      <c r="FBY576" s="4"/>
      <c r="FBZ576" s="5"/>
      <c r="FCA576" s="8"/>
      <c r="FCB576" s="6"/>
      <c r="FCC576" s="6"/>
      <c r="FCD576" s="4"/>
      <c r="FCE576" s="5"/>
      <c r="FCF576" s="8"/>
      <c r="FCG576" s="6"/>
      <c r="FCH576" s="6"/>
      <c r="FCI576" s="4"/>
      <c r="FCJ576" s="5"/>
      <c r="FCK576" s="8"/>
      <c r="FCL576" s="6"/>
      <c r="FCM576" s="6"/>
      <c r="FCN576" s="4"/>
      <c r="FCO576" s="5"/>
      <c r="FCP576" s="8"/>
      <c r="FCQ576" s="6"/>
      <c r="FCR576" s="6"/>
      <c r="FCS576" s="4"/>
      <c r="FCT576" s="5"/>
      <c r="FCU576" s="8"/>
      <c r="FCV576" s="6"/>
      <c r="FCW576" s="6"/>
      <c r="FCX576" s="4"/>
      <c r="FCY576" s="5"/>
      <c r="FCZ576" s="8"/>
      <c r="FDA576" s="6"/>
      <c r="FDB576" s="6"/>
      <c r="FDC576" s="4"/>
      <c r="FDD576" s="5"/>
      <c r="FDE576" s="8"/>
      <c r="FDF576" s="6"/>
      <c r="FDG576" s="6"/>
      <c r="FDH576" s="4"/>
      <c r="FDI576" s="5"/>
      <c r="FDJ576" s="8"/>
      <c r="FDK576" s="6"/>
      <c r="FDL576" s="6"/>
      <c r="FDM576" s="4"/>
      <c r="FDN576" s="5"/>
      <c r="FDO576" s="8"/>
      <c r="FDP576" s="6"/>
      <c r="FDQ576" s="6"/>
      <c r="FDR576" s="4"/>
      <c r="FDS576" s="5"/>
      <c r="FDT576" s="8"/>
      <c r="FDU576" s="6"/>
      <c r="FDV576" s="6"/>
      <c r="FDW576" s="4"/>
      <c r="FDX576" s="5"/>
      <c r="FDY576" s="8"/>
      <c r="FDZ576" s="6"/>
      <c r="FEA576" s="6"/>
      <c r="FEB576" s="4"/>
      <c r="FEC576" s="5"/>
      <c r="FED576" s="8"/>
      <c r="FEE576" s="6"/>
      <c r="FEF576" s="6"/>
      <c r="FEG576" s="4"/>
      <c r="FEH576" s="5"/>
      <c r="FEI576" s="8"/>
      <c r="FEJ576" s="6"/>
      <c r="FEK576" s="6"/>
      <c r="FEL576" s="4"/>
      <c r="FEM576" s="5"/>
      <c r="FEN576" s="8"/>
      <c r="FEO576" s="6"/>
      <c r="FEP576" s="6"/>
      <c r="FEQ576" s="4"/>
      <c r="FER576" s="5"/>
      <c r="FES576" s="8"/>
      <c r="FET576" s="6"/>
      <c r="FEU576" s="6"/>
      <c r="FEV576" s="4"/>
      <c r="FEW576" s="5"/>
      <c r="FEX576" s="8"/>
      <c r="FEY576" s="6"/>
      <c r="FEZ576" s="6"/>
      <c r="FFA576" s="4"/>
      <c r="FFB576" s="5"/>
      <c r="FFC576" s="8"/>
      <c r="FFD576" s="6"/>
      <c r="FFE576" s="6"/>
      <c r="FFF576" s="4"/>
      <c r="FFG576" s="5"/>
      <c r="FFH576" s="8"/>
      <c r="FFI576" s="6"/>
      <c r="FFJ576" s="6"/>
      <c r="FFK576" s="4"/>
      <c r="FFL576" s="5"/>
      <c r="FFM576" s="8"/>
      <c r="FFN576" s="6"/>
      <c r="FFO576" s="6"/>
      <c r="FFP576" s="4"/>
      <c r="FFQ576" s="5"/>
      <c r="FFR576" s="8"/>
      <c r="FFS576" s="6"/>
      <c r="FFT576" s="6"/>
      <c r="FFU576" s="4"/>
      <c r="FFV576" s="5"/>
      <c r="FFW576" s="8"/>
      <c r="FFX576" s="6"/>
      <c r="FFY576" s="6"/>
      <c r="FFZ576" s="4"/>
      <c r="FGA576" s="5"/>
      <c r="FGB576" s="8"/>
      <c r="FGC576" s="6"/>
      <c r="FGD576" s="6"/>
      <c r="FGE576" s="4"/>
      <c r="FGF576" s="5"/>
      <c r="FGG576" s="8"/>
      <c r="FGH576" s="6"/>
      <c r="FGI576" s="6"/>
      <c r="FGJ576" s="4"/>
      <c r="FGK576" s="5"/>
      <c r="FGL576" s="8"/>
      <c r="FGM576" s="6"/>
      <c r="FGN576" s="6"/>
      <c r="FGO576" s="4"/>
      <c r="FGP576" s="5"/>
      <c r="FGQ576" s="8"/>
      <c r="FGR576" s="6"/>
      <c r="FGS576" s="6"/>
      <c r="FGT576" s="4"/>
      <c r="FGU576" s="5"/>
      <c r="FGV576" s="8"/>
      <c r="FGW576" s="6"/>
      <c r="FGX576" s="6"/>
      <c r="FGY576" s="4"/>
      <c r="FGZ576" s="5"/>
      <c r="FHA576" s="8"/>
      <c r="FHB576" s="6"/>
      <c r="FHC576" s="6"/>
      <c r="FHD576" s="4"/>
      <c r="FHE576" s="5"/>
      <c r="FHF576" s="8"/>
      <c r="FHG576" s="6"/>
      <c r="FHH576" s="6"/>
      <c r="FHI576" s="4"/>
      <c r="FHJ576" s="5"/>
      <c r="FHK576" s="8"/>
      <c r="FHL576" s="6"/>
      <c r="FHM576" s="6"/>
      <c r="FHN576" s="4"/>
      <c r="FHO576" s="5"/>
      <c r="FHP576" s="8"/>
      <c r="FHQ576" s="6"/>
      <c r="FHR576" s="6"/>
      <c r="FHS576" s="4"/>
      <c r="FHT576" s="5"/>
      <c r="FHU576" s="8"/>
      <c r="FHV576" s="6"/>
      <c r="FHW576" s="6"/>
      <c r="FHX576" s="4"/>
      <c r="FHY576" s="5"/>
      <c r="FHZ576" s="8"/>
      <c r="FIA576" s="6"/>
      <c r="FIB576" s="6"/>
      <c r="FIC576" s="4"/>
      <c r="FID576" s="5"/>
      <c r="FIE576" s="8"/>
      <c r="FIF576" s="6"/>
      <c r="FIG576" s="6"/>
      <c r="FIH576" s="4"/>
      <c r="FII576" s="5"/>
      <c r="FIJ576" s="8"/>
      <c r="FIK576" s="6"/>
      <c r="FIL576" s="6"/>
      <c r="FIM576" s="4"/>
      <c r="FIN576" s="5"/>
      <c r="FIO576" s="8"/>
      <c r="FIP576" s="6"/>
      <c r="FIQ576" s="6"/>
      <c r="FIR576" s="4"/>
      <c r="FIS576" s="5"/>
      <c r="FIT576" s="8"/>
      <c r="FIU576" s="6"/>
      <c r="FIV576" s="6"/>
      <c r="FIW576" s="4"/>
      <c r="FIX576" s="5"/>
      <c r="FIY576" s="8"/>
      <c r="FIZ576" s="6"/>
      <c r="FJA576" s="6"/>
      <c r="FJB576" s="4"/>
      <c r="FJC576" s="5"/>
      <c r="FJD576" s="8"/>
      <c r="FJE576" s="6"/>
      <c r="FJF576" s="6"/>
      <c r="FJG576" s="4"/>
      <c r="FJH576" s="5"/>
      <c r="FJI576" s="8"/>
      <c r="FJJ576" s="6"/>
      <c r="FJK576" s="6"/>
      <c r="FJL576" s="4"/>
      <c r="FJM576" s="5"/>
      <c r="FJN576" s="8"/>
      <c r="FJO576" s="6"/>
      <c r="FJP576" s="6"/>
      <c r="FJQ576" s="4"/>
      <c r="FJR576" s="5"/>
      <c r="FJS576" s="8"/>
      <c r="FJT576" s="6"/>
      <c r="FJU576" s="6"/>
      <c r="FJV576" s="4"/>
      <c r="FJW576" s="5"/>
      <c r="FJX576" s="8"/>
      <c r="FJY576" s="6"/>
      <c r="FJZ576" s="6"/>
      <c r="FKA576" s="4"/>
      <c r="FKB576" s="5"/>
      <c r="FKC576" s="8"/>
      <c r="FKD576" s="6"/>
      <c r="FKE576" s="6"/>
      <c r="FKF576" s="4"/>
      <c r="FKG576" s="5"/>
      <c r="FKH576" s="8"/>
      <c r="FKI576" s="6"/>
      <c r="FKJ576" s="6"/>
      <c r="FKK576" s="4"/>
      <c r="FKL576" s="5"/>
      <c r="FKM576" s="8"/>
      <c r="FKN576" s="6"/>
      <c r="FKO576" s="6"/>
      <c r="FKP576" s="4"/>
      <c r="FKQ576" s="5"/>
      <c r="FKR576" s="8"/>
      <c r="FKS576" s="6"/>
      <c r="FKT576" s="6"/>
      <c r="FKU576" s="4"/>
      <c r="FKV576" s="5"/>
      <c r="FKW576" s="8"/>
      <c r="FKX576" s="6"/>
      <c r="FKY576" s="6"/>
      <c r="FKZ576" s="4"/>
      <c r="FLA576" s="5"/>
      <c r="FLB576" s="8"/>
      <c r="FLC576" s="6"/>
      <c r="FLD576" s="6"/>
      <c r="FLE576" s="4"/>
      <c r="FLF576" s="5"/>
      <c r="FLG576" s="8"/>
      <c r="FLH576" s="6"/>
      <c r="FLI576" s="6"/>
      <c r="FLJ576" s="4"/>
      <c r="FLK576" s="5"/>
      <c r="FLL576" s="8"/>
      <c r="FLM576" s="6"/>
      <c r="FLN576" s="6"/>
      <c r="FLO576" s="4"/>
      <c r="FLP576" s="5"/>
      <c r="FLQ576" s="8"/>
      <c r="FLR576" s="6"/>
      <c r="FLS576" s="6"/>
      <c r="FLT576" s="4"/>
      <c r="FLU576" s="5"/>
      <c r="FLV576" s="8"/>
      <c r="FLW576" s="6"/>
      <c r="FLX576" s="6"/>
      <c r="FLY576" s="4"/>
      <c r="FLZ576" s="5"/>
      <c r="FMA576" s="8"/>
      <c r="FMB576" s="6"/>
      <c r="FMC576" s="6"/>
      <c r="FMD576" s="4"/>
      <c r="FME576" s="5"/>
      <c r="FMF576" s="8"/>
      <c r="FMG576" s="6"/>
      <c r="FMH576" s="6"/>
      <c r="FMI576" s="4"/>
      <c r="FMJ576" s="5"/>
      <c r="FMK576" s="8"/>
      <c r="FML576" s="6"/>
      <c r="FMM576" s="6"/>
      <c r="FMN576" s="4"/>
      <c r="FMO576" s="5"/>
      <c r="FMP576" s="8"/>
      <c r="FMQ576" s="6"/>
      <c r="FMR576" s="6"/>
      <c r="FMS576" s="4"/>
      <c r="FMT576" s="5"/>
      <c r="FMU576" s="8"/>
      <c r="FMV576" s="6"/>
      <c r="FMW576" s="6"/>
      <c r="FMX576" s="4"/>
      <c r="FMY576" s="5"/>
      <c r="FMZ576" s="8"/>
      <c r="FNA576" s="6"/>
      <c r="FNB576" s="6"/>
      <c r="FNC576" s="4"/>
      <c r="FND576" s="5"/>
      <c r="FNE576" s="8"/>
      <c r="FNF576" s="6"/>
      <c r="FNG576" s="6"/>
      <c r="FNH576" s="4"/>
      <c r="FNI576" s="5"/>
      <c r="FNJ576" s="8"/>
      <c r="FNK576" s="6"/>
      <c r="FNL576" s="6"/>
      <c r="FNM576" s="4"/>
      <c r="FNN576" s="5"/>
      <c r="FNO576" s="8"/>
      <c r="FNP576" s="6"/>
      <c r="FNQ576" s="6"/>
      <c r="FNR576" s="4"/>
      <c r="FNS576" s="5"/>
      <c r="FNT576" s="8"/>
      <c r="FNU576" s="6"/>
      <c r="FNV576" s="6"/>
      <c r="FNW576" s="4"/>
      <c r="FNX576" s="5"/>
      <c r="FNY576" s="8"/>
      <c r="FNZ576" s="6"/>
      <c r="FOA576" s="6"/>
      <c r="FOB576" s="4"/>
      <c r="FOC576" s="5"/>
      <c r="FOD576" s="8"/>
      <c r="FOE576" s="6"/>
      <c r="FOF576" s="6"/>
      <c r="FOG576" s="4"/>
      <c r="FOH576" s="5"/>
      <c r="FOI576" s="8"/>
      <c r="FOJ576" s="6"/>
      <c r="FOK576" s="6"/>
      <c r="FOL576" s="4"/>
      <c r="FOM576" s="5"/>
      <c r="FON576" s="8"/>
      <c r="FOO576" s="6"/>
      <c r="FOP576" s="6"/>
      <c r="FOQ576" s="4"/>
      <c r="FOR576" s="5"/>
      <c r="FOS576" s="8"/>
      <c r="FOT576" s="6"/>
      <c r="FOU576" s="6"/>
      <c r="FOV576" s="4"/>
      <c r="FOW576" s="5"/>
      <c r="FOX576" s="8"/>
      <c r="FOY576" s="6"/>
      <c r="FOZ576" s="6"/>
      <c r="FPA576" s="4"/>
      <c r="FPB576" s="5"/>
      <c r="FPC576" s="8"/>
      <c r="FPD576" s="6"/>
      <c r="FPE576" s="6"/>
      <c r="FPF576" s="4"/>
      <c r="FPG576" s="5"/>
      <c r="FPH576" s="8"/>
      <c r="FPI576" s="6"/>
      <c r="FPJ576" s="6"/>
      <c r="FPK576" s="4"/>
      <c r="FPL576" s="5"/>
      <c r="FPM576" s="8"/>
      <c r="FPN576" s="6"/>
      <c r="FPO576" s="6"/>
      <c r="FPP576" s="4"/>
      <c r="FPQ576" s="5"/>
      <c r="FPR576" s="8"/>
      <c r="FPS576" s="6"/>
      <c r="FPT576" s="6"/>
      <c r="FPU576" s="4"/>
      <c r="FPV576" s="5"/>
      <c r="FPW576" s="8"/>
      <c r="FPX576" s="6"/>
      <c r="FPY576" s="6"/>
      <c r="FPZ576" s="4"/>
      <c r="FQA576" s="5"/>
      <c r="FQB576" s="8"/>
      <c r="FQC576" s="6"/>
      <c r="FQD576" s="6"/>
      <c r="FQE576" s="4"/>
      <c r="FQF576" s="5"/>
      <c r="FQG576" s="8"/>
      <c r="FQH576" s="6"/>
      <c r="FQI576" s="6"/>
      <c r="FQJ576" s="4"/>
      <c r="FQK576" s="5"/>
      <c r="FQL576" s="8"/>
      <c r="FQM576" s="6"/>
      <c r="FQN576" s="6"/>
      <c r="FQO576" s="4"/>
      <c r="FQP576" s="5"/>
      <c r="FQQ576" s="8"/>
      <c r="FQR576" s="6"/>
      <c r="FQS576" s="6"/>
      <c r="FQT576" s="4"/>
      <c r="FQU576" s="5"/>
      <c r="FQV576" s="8"/>
      <c r="FQW576" s="6"/>
      <c r="FQX576" s="6"/>
      <c r="FQY576" s="4"/>
      <c r="FQZ576" s="5"/>
      <c r="FRA576" s="8"/>
      <c r="FRB576" s="6"/>
      <c r="FRC576" s="6"/>
      <c r="FRD576" s="4"/>
      <c r="FRE576" s="5"/>
      <c r="FRF576" s="8"/>
      <c r="FRG576" s="6"/>
      <c r="FRH576" s="6"/>
      <c r="FRI576" s="4"/>
      <c r="FRJ576" s="5"/>
      <c r="FRK576" s="8"/>
      <c r="FRL576" s="6"/>
      <c r="FRM576" s="6"/>
      <c r="FRN576" s="4"/>
      <c r="FRO576" s="5"/>
      <c r="FRP576" s="8"/>
      <c r="FRQ576" s="6"/>
      <c r="FRR576" s="6"/>
      <c r="FRS576" s="4"/>
      <c r="FRT576" s="5"/>
      <c r="FRU576" s="8"/>
      <c r="FRV576" s="6"/>
      <c r="FRW576" s="6"/>
      <c r="FRX576" s="4"/>
      <c r="FRY576" s="5"/>
      <c r="FRZ576" s="8"/>
      <c r="FSA576" s="6"/>
      <c r="FSB576" s="6"/>
      <c r="FSC576" s="4"/>
      <c r="FSD576" s="5"/>
      <c r="FSE576" s="8"/>
      <c r="FSF576" s="6"/>
      <c r="FSG576" s="6"/>
      <c r="FSH576" s="4"/>
      <c r="FSI576" s="5"/>
      <c r="FSJ576" s="8"/>
      <c r="FSK576" s="6"/>
      <c r="FSL576" s="6"/>
      <c r="FSM576" s="4"/>
      <c r="FSN576" s="5"/>
      <c r="FSO576" s="8"/>
      <c r="FSP576" s="6"/>
      <c r="FSQ576" s="6"/>
      <c r="FSR576" s="4"/>
      <c r="FSS576" s="5"/>
      <c r="FST576" s="8"/>
      <c r="FSU576" s="6"/>
      <c r="FSV576" s="6"/>
      <c r="FSW576" s="4"/>
      <c r="FSX576" s="5"/>
      <c r="FSY576" s="8"/>
      <c r="FSZ576" s="6"/>
      <c r="FTA576" s="6"/>
      <c r="FTB576" s="4"/>
      <c r="FTC576" s="5"/>
      <c r="FTD576" s="8"/>
      <c r="FTE576" s="6"/>
      <c r="FTF576" s="6"/>
      <c r="FTG576" s="4"/>
      <c r="FTH576" s="5"/>
      <c r="FTI576" s="8"/>
      <c r="FTJ576" s="6"/>
      <c r="FTK576" s="6"/>
      <c r="FTL576" s="4"/>
      <c r="FTM576" s="5"/>
      <c r="FTN576" s="8"/>
      <c r="FTO576" s="6"/>
      <c r="FTP576" s="6"/>
      <c r="FTQ576" s="4"/>
      <c r="FTR576" s="5"/>
      <c r="FTS576" s="8"/>
      <c r="FTT576" s="6"/>
      <c r="FTU576" s="6"/>
      <c r="FTV576" s="4"/>
      <c r="FTW576" s="5"/>
      <c r="FTX576" s="8"/>
      <c r="FTY576" s="6"/>
      <c r="FTZ576" s="6"/>
      <c r="FUA576" s="4"/>
      <c r="FUB576" s="5"/>
      <c r="FUC576" s="8"/>
      <c r="FUD576" s="6"/>
      <c r="FUE576" s="6"/>
      <c r="FUF576" s="4"/>
      <c r="FUG576" s="5"/>
      <c r="FUH576" s="8"/>
      <c r="FUI576" s="6"/>
      <c r="FUJ576" s="6"/>
      <c r="FUK576" s="4"/>
      <c r="FUL576" s="5"/>
      <c r="FUM576" s="8"/>
      <c r="FUN576" s="6"/>
      <c r="FUO576" s="6"/>
      <c r="FUP576" s="4"/>
      <c r="FUQ576" s="5"/>
      <c r="FUR576" s="8"/>
      <c r="FUS576" s="6"/>
      <c r="FUT576" s="6"/>
      <c r="FUU576" s="4"/>
      <c r="FUV576" s="5"/>
      <c r="FUW576" s="8"/>
      <c r="FUX576" s="6"/>
      <c r="FUY576" s="6"/>
      <c r="FUZ576" s="4"/>
      <c r="FVA576" s="5"/>
      <c r="FVB576" s="8"/>
      <c r="FVC576" s="6"/>
      <c r="FVD576" s="6"/>
      <c r="FVE576" s="4"/>
      <c r="FVF576" s="5"/>
      <c r="FVG576" s="8"/>
      <c r="FVH576" s="6"/>
      <c r="FVI576" s="6"/>
      <c r="FVJ576" s="4"/>
      <c r="FVK576" s="5"/>
      <c r="FVL576" s="8"/>
      <c r="FVM576" s="6"/>
      <c r="FVN576" s="6"/>
      <c r="FVO576" s="4"/>
      <c r="FVP576" s="5"/>
      <c r="FVQ576" s="8"/>
      <c r="FVR576" s="6"/>
      <c r="FVS576" s="6"/>
      <c r="FVT576" s="4"/>
      <c r="FVU576" s="5"/>
      <c r="FVV576" s="8"/>
      <c r="FVW576" s="6"/>
      <c r="FVX576" s="6"/>
      <c r="FVY576" s="4"/>
      <c r="FVZ576" s="5"/>
      <c r="FWA576" s="8"/>
      <c r="FWB576" s="6"/>
      <c r="FWC576" s="6"/>
      <c r="FWD576" s="4"/>
      <c r="FWE576" s="5"/>
      <c r="FWF576" s="8"/>
      <c r="FWG576" s="6"/>
      <c r="FWH576" s="6"/>
      <c r="FWI576" s="4"/>
      <c r="FWJ576" s="5"/>
      <c r="FWK576" s="8"/>
      <c r="FWL576" s="6"/>
      <c r="FWM576" s="6"/>
      <c r="FWN576" s="4"/>
      <c r="FWO576" s="5"/>
      <c r="FWP576" s="8"/>
      <c r="FWQ576" s="6"/>
      <c r="FWR576" s="6"/>
      <c r="FWS576" s="4"/>
      <c r="FWT576" s="5"/>
      <c r="FWU576" s="8"/>
      <c r="FWV576" s="6"/>
      <c r="FWW576" s="6"/>
      <c r="FWX576" s="4"/>
      <c r="FWY576" s="5"/>
      <c r="FWZ576" s="8"/>
      <c r="FXA576" s="6"/>
      <c r="FXB576" s="6"/>
      <c r="FXC576" s="4"/>
      <c r="FXD576" s="5"/>
      <c r="FXE576" s="8"/>
      <c r="FXF576" s="6"/>
      <c r="FXG576" s="6"/>
      <c r="FXH576" s="4"/>
      <c r="FXI576" s="5"/>
      <c r="FXJ576" s="8"/>
      <c r="FXK576" s="6"/>
      <c r="FXL576" s="6"/>
      <c r="FXM576" s="4"/>
      <c r="FXN576" s="5"/>
      <c r="FXO576" s="8"/>
      <c r="FXP576" s="6"/>
      <c r="FXQ576" s="6"/>
      <c r="FXR576" s="4"/>
      <c r="FXS576" s="5"/>
      <c r="FXT576" s="8"/>
      <c r="FXU576" s="6"/>
      <c r="FXV576" s="6"/>
      <c r="FXW576" s="4"/>
      <c r="FXX576" s="5"/>
      <c r="FXY576" s="8"/>
      <c r="FXZ576" s="6"/>
      <c r="FYA576" s="6"/>
      <c r="FYB576" s="4"/>
      <c r="FYC576" s="5"/>
      <c r="FYD576" s="8"/>
      <c r="FYE576" s="6"/>
      <c r="FYF576" s="6"/>
      <c r="FYG576" s="4"/>
      <c r="FYH576" s="5"/>
      <c r="FYI576" s="8"/>
      <c r="FYJ576" s="6"/>
      <c r="FYK576" s="6"/>
      <c r="FYL576" s="4"/>
      <c r="FYM576" s="5"/>
      <c r="FYN576" s="8"/>
      <c r="FYO576" s="6"/>
      <c r="FYP576" s="6"/>
      <c r="FYQ576" s="4"/>
      <c r="FYR576" s="5"/>
      <c r="FYS576" s="8"/>
      <c r="FYT576" s="6"/>
      <c r="FYU576" s="6"/>
      <c r="FYV576" s="4"/>
      <c r="FYW576" s="5"/>
      <c r="FYX576" s="8"/>
      <c r="FYY576" s="6"/>
      <c r="FYZ576" s="6"/>
      <c r="FZA576" s="4"/>
      <c r="FZB576" s="5"/>
      <c r="FZC576" s="8"/>
      <c r="FZD576" s="6"/>
      <c r="FZE576" s="6"/>
      <c r="FZF576" s="4"/>
      <c r="FZG576" s="5"/>
      <c r="FZH576" s="8"/>
      <c r="FZI576" s="6"/>
      <c r="FZJ576" s="6"/>
      <c r="FZK576" s="4"/>
      <c r="FZL576" s="5"/>
      <c r="FZM576" s="8"/>
      <c r="FZN576" s="6"/>
      <c r="FZO576" s="6"/>
      <c r="FZP576" s="4"/>
      <c r="FZQ576" s="5"/>
      <c r="FZR576" s="8"/>
      <c r="FZS576" s="6"/>
      <c r="FZT576" s="6"/>
      <c r="FZU576" s="4"/>
      <c r="FZV576" s="5"/>
      <c r="FZW576" s="8"/>
      <c r="FZX576" s="6"/>
      <c r="FZY576" s="6"/>
      <c r="FZZ576" s="4"/>
      <c r="GAA576" s="5"/>
      <c r="GAB576" s="8"/>
      <c r="GAC576" s="6"/>
      <c r="GAD576" s="6"/>
      <c r="GAE576" s="4"/>
      <c r="GAF576" s="5"/>
      <c r="GAG576" s="8"/>
      <c r="GAH576" s="6"/>
      <c r="GAI576" s="6"/>
      <c r="GAJ576" s="4"/>
      <c r="GAK576" s="5"/>
      <c r="GAL576" s="8"/>
      <c r="GAM576" s="6"/>
      <c r="GAN576" s="6"/>
      <c r="GAO576" s="4"/>
      <c r="GAP576" s="5"/>
      <c r="GAQ576" s="8"/>
      <c r="GAR576" s="6"/>
      <c r="GAS576" s="6"/>
      <c r="GAT576" s="4"/>
      <c r="GAU576" s="5"/>
      <c r="GAV576" s="8"/>
      <c r="GAW576" s="6"/>
      <c r="GAX576" s="6"/>
      <c r="GAY576" s="4"/>
      <c r="GAZ576" s="5"/>
      <c r="GBA576" s="8"/>
      <c r="GBB576" s="6"/>
      <c r="GBC576" s="6"/>
      <c r="GBD576" s="4"/>
      <c r="GBE576" s="5"/>
      <c r="GBF576" s="8"/>
      <c r="GBG576" s="6"/>
      <c r="GBH576" s="6"/>
      <c r="GBI576" s="4"/>
      <c r="GBJ576" s="5"/>
      <c r="GBK576" s="8"/>
      <c r="GBL576" s="6"/>
      <c r="GBM576" s="6"/>
      <c r="GBN576" s="4"/>
      <c r="GBO576" s="5"/>
      <c r="GBP576" s="8"/>
      <c r="GBQ576" s="6"/>
      <c r="GBR576" s="6"/>
      <c r="GBS576" s="4"/>
      <c r="GBT576" s="5"/>
      <c r="GBU576" s="8"/>
      <c r="GBV576" s="6"/>
      <c r="GBW576" s="6"/>
      <c r="GBX576" s="4"/>
      <c r="GBY576" s="5"/>
      <c r="GBZ576" s="8"/>
      <c r="GCA576" s="6"/>
      <c r="GCB576" s="6"/>
      <c r="GCC576" s="4"/>
      <c r="GCD576" s="5"/>
      <c r="GCE576" s="8"/>
      <c r="GCF576" s="6"/>
      <c r="GCG576" s="6"/>
      <c r="GCH576" s="4"/>
      <c r="GCI576" s="5"/>
      <c r="GCJ576" s="8"/>
      <c r="GCK576" s="6"/>
      <c r="GCL576" s="6"/>
      <c r="GCM576" s="4"/>
      <c r="GCN576" s="5"/>
      <c r="GCO576" s="8"/>
      <c r="GCP576" s="6"/>
      <c r="GCQ576" s="6"/>
      <c r="GCR576" s="4"/>
      <c r="GCS576" s="5"/>
      <c r="GCT576" s="8"/>
      <c r="GCU576" s="6"/>
      <c r="GCV576" s="6"/>
      <c r="GCW576" s="4"/>
      <c r="GCX576" s="5"/>
      <c r="GCY576" s="8"/>
      <c r="GCZ576" s="6"/>
      <c r="GDA576" s="6"/>
      <c r="GDB576" s="4"/>
      <c r="GDC576" s="5"/>
      <c r="GDD576" s="8"/>
      <c r="GDE576" s="6"/>
      <c r="GDF576" s="6"/>
      <c r="GDG576" s="4"/>
      <c r="GDH576" s="5"/>
      <c r="GDI576" s="8"/>
      <c r="GDJ576" s="6"/>
      <c r="GDK576" s="6"/>
      <c r="GDL576" s="4"/>
      <c r="GDM576" s="5"/>
      <c r="GDN576" s="8"/>
      <c r="GDO576" s="6"/>
      <c r="GDP576" s="6"/>
      <c r="GDQ576" s="4"/>
      <c r="GDR576" s="5"/>
      <c r="GDS576" s="8"/>
      <c r="GDT576" s="6"/>
      <c r="GDU576" s="6"/>
      <c r="GDV576" s="4"/>
      <c r="GDW576" s="5"/>
      <c r="GDX576" s="8"/>
      <c r="GDY576" s="6"/>
      <c r="GDZ576" s="6"/>
      <c r="GEA576" s="4"/>
      <c r="GEB576" s="5"/>
      <c r="GEC576" s="8"/>
      <c r="GED576" s="6"/>
      <c r="GEE576" s="6"/>
      <c r="GEF576" s="4"/>
      <c r="GEG576" s="5"/>
      <c r="GEH576" s="8"/>
      <c r="GEI576" s="6"/>
      <c r="GEJ576" s="6"/>
      <c r="GEK576" s="4"/>
      <c r="GEL576" s="5"/>
      <c r="GEM576" s="8"/>
      <c r="GEN576" s="6"/>
      <c r="GEO576" s="6"/>
      <c r="GEP576" s="4"/>
      <c r="GEQ576" s="5"/>
      <c r="GER576" s="8"/>
      <c r="GES576" s="6"/>
      <c r="GET576" s="6"/>
      <c r="GEU576" s="4"/>
      <c r="GEV576" s="5"/>
      <c r="GEW576" s="8"/>
      <c r="GEX576" s="6"/>
      <c r="GEY576" s="6"/>
      <c r="GEZ576" s="4"/>
      <c r="GFA576" s="5"/>
      <c r="GFB576" s="8"/>
      <c r="GFC576" s="6"/>
      <c r="GFD576" s="6"/>
      <c r="GFE576" s="4"/>
      <c r="GFF576" s="5"/>
      <c r="GFG576" s="8"/>
      <c r="GFH576" s="6"/>
      <c r="GFI576" s="6"/>
      <c r="GFJ576" s="4"/>
      <c r="GFK576" s="5"/>
      <c r="GFL576" s="8"/>
      <c r="GFM576" s="6"/>
      <c r="GFN576" s="6"/>
      <c r="GFO576" s="4"/>
      <c r="GFP576" s="5"/>
      <c r="GFQ576" s="8"/>
      <c r="GFR576" s="6"/>
      <c r="GFS576" s="6"/>
      <c r="GFT576" s="4"/>
      <c r="GFU576" s="5"/>
      <c r="GFV576" s="8"/>
      <c r="GFW576" s="6"/>
      <c r="GFX576" s="6"/>
      <c r="GFY576" s="4"/>
      <c r="GFZ576" s="5"/>
      <c r="GGA576" s="8"/>
      <c r="GGB576" s="6"/>
      <c r="GGC576" s="6"/>
      <c r="GGD576" s="4"/>
      <c r="GGE576" s="5"/>
      <c r="GGF576" s="8"/>
      <c r="GGG576" s="6"/>
      <c r="GGH576" s="6"/>
      <c r="GGI576" s="4"/>
      <c r="GGJ576" s="5"/>
      <c r="GGK576" s="8"/>
      <c r="GGL576" s="6"/>
      <c r="GGM576" s="6"/>
      <c r="GGN576" s="4"/>
      <c r="GGO576" s="5"/>
      <c r="GGP576" s="8"/>
      <c r="GGQ576" s="6"/>
      <c r="GGR576" s="6"/>
      <c r="GGS576" s="4"/>
      <c r="GGT576" s="5"/>
      <c r="GGU576" s="8"/>
      <c r="GGV576" s="6"/>
      <c r="GGW576" s="6"/>
      <c r="GGX576" s="4"/>
      <c r="GGY576" s="5"/>
      <c r="GGZ576" s="8"/>
      <c r="GHA576" s="6"/>
      <c r="GHB576" s="6"/>
      <c r="GHC576" s="4"/>
      <c r="GHD576" s="5"/>
      <c r="GHE576" s="8"/>
      <c r="GHF576" s="6"/>
      <c r="GHG576" s="6"/>
      <c r="GHH576" s="4"/>
      <c r="GHI576" s="5"/>
      <c r="GHJ576" s="8"/>
      <c r="GHK576" s="6"/>
      <c r="GHL576" s="6"/>
      <c r="GHM576" s="4"/>
      <c r="GHN576" s="5"/>
      <c r="GHO576" s="8"/>
      <c r="GHP576" s="6"/>
      <c r="GHQ576" s="6"/>
      <c r="GHR576" s="4"/>
      <c r="GHS576" s="5"/>
      <c r="GHT576" s="8"/>
      <c r="GHU576" s="6"/>
      <c r="GHV576" s="6"/>
      <c r="GHW576" s="4"/>
      <c r="GHX576" s="5"/>
      <c r="GHY576" s="8"/>
      <c r="GHZ576" s="6"/>
      <c r="GIA576" s="6"/>
      <c r="GIB576" s="4"/>
      <c r="GIC576" s="5"/>
      <c r="GID576" s="8"/>
      <c r="GIE576" s="6"/>
      <c r="GIF576" s="6"/>
      <c r="GIG576" s="4"/>
      <c r="GIH576" s="5"/>
      <c r="GII576" s="8"/>
      <c r="GIJ576" s="6"/>
      <c r="GIK576" s="6"/>
      <c r="GIL576" s="4"/>
      <c r="GIM576" s="5"/>
      <c r="GIN576" s="8"/>
      <c r="GIO576" s="6"/>
      <c r="GIP576" s="6"/>
      <c r="GIQ576" s="4"/>
      <c r="GIR576" s="5"/>
      <c r="GIS576" s="8"/>
      <c r="GIT576" s="6"/>
      <c r="GIU576" s="6"/>
      <c r="GIV576" s="4"/>
      <c r="GIW576" s="5"/>
      <c r="GIX576" s="8"/>
      <c r="GIY576" s="6"/>
      <c r="GIZ576" s="6"/>
      <c r="GJA576" s="4"/>
      <c r="GJB576" s="5"/>
      <c r="GJC576" s="8"/>
      <c r="GJD576" s="6"/>
      <c r="GJE576" s="6"/>
      <c r="GJF576" s="4"/>
      <c r="GJG576" s="5"/>
      <c r="GJH576" s="8"/>
      <c r="GJI576" s="6"/>
      <c r="GJJ576" s="6"/>
      <c r="GJK576" s="4"/>
      <c r="GJL576" s="5"/>
      <c r="GJM576" s="8"/>
      <c r="GJN576" s="6"/>
      <c r="GJO576" s="6"/>
      <c r="GJP576" s="4"/>
      <c r="GJQ576" s="5"/>
      <c r="GJR576" s="8"/>
      <c r="GJS576" s="6"/>
      <c r="GJT576" s="6"/>
      <c r="GJU576" s="4"/>
      <c r="GJV576" s="5"/>
      <c r="GJW576" s="8"/>
      <c r="GJX576" s="6"/>
      <c r="GJY576" s="6"/>
      <c r="GJZ576" s="4"/>
      <c r="GKA576" s="5"/>
      <c r="GKB576" s="8"/>
      <c r="GKC576" s="6"/>
      <c r="GKD576" s="6"/>
      <c r="GKE576" s="4"/>
      <c r="GKF576" s="5"/>
      <c r="GKG576" s="8"/>
      <c r="GKH576" s="6"/>
      <c r="GKI576" s="6"/>
      <c r="GKJ576" s="4"/>
      <c r="GKK576" s="5"/>
      <c r="GKL576" s="8"/>
      <c r="GKM576" s="6"/>
      <c r="GKN576" s="6"/>
      <c r="GKO576" s="4"/>
      <c r="GKP576" s="5"/>
      <c r="GKQ576" s="8"/>
      <c r="GKR576" s="6"/>
      <c r="GKS576" s="6"/>
      <c r="GKT576" s="4"/>
      <c r="GKU576" s="5"/>
      <c r="GKV576" s="8"/>
      <c r="GKW576" s="6"/>
      <c r="GKX576" s="6"/>
      <c r="GKY576" s="4"/>
      <c r="GKZ576" s="5"/>
      <c r="GLA576" s="8"/>
      <c r="GLB576" s="6"/>
      <c r="GLC576" s="6"/>
      <c r="GLD576" s="4"/>
      <c r="GLE576" s="5"/>
      <c r="GLF576" s="8"/>
      <c r="GLG576" s="6"/>
      <c r="GLH576" s="6"/>
      <c r="GLI576" s="4"/>
      <c r="GLJ576" s="5"/>
      <c r="GLK576" s="8"/>
      <c r="GLL576" s="6"/>
      <c r="GLM576" s="6"/>
      <c r="GLN576" s="4"/>
      <c r="GLO576" s="5"/>
      <c r="GLP576" s="8"/>
      <c r="GLQ576" s="6"/>
      <c r="GLR576" s="6"/>
      <c r="GLS576" s="4"/>
      <c r="GLT576" s="5"/>
      <c r="GLU576" s="8"/>
      <c r="GLV576" s="6"/>
      <c r="GLW576" s="6"/>
      <c r="GLX576" s="4"/>
      <c r="GLY576" s="5"/>
      <c r="GLZ576" s="8"/>
      <c r="GMA576" s="6"/>
      <c r="GMB576" s="6"/>
      <c r="GMC576" s="4"/>
      <c r="GMD576" s="5"/>
      <c r="GME576" s="8"/>
      <c r="GMF576" s="6"/>
      <c r="GMG576" s="6"/>
      <c r="GMH576" s="4"/>
      <c r="GMI576" s="5"/>
      <c r="GMJ576" s="8"/>
      <c r="GMK576" s="6"/>
      <c r="GML576" s="6"/>
      <c r="GMM576" s="4"/>
      <c r="GMN576" s="5"/>
      <c r="GMO576" s="8"/>
      <c r="GMP576" s="6"/>
      <c r="GMQ576" s="6"/>
      <c r="GMR576" s="4"/>
      <c r="GMS576" s="5"/>
      <c r="GMT576" s="8"/>
      <c r="GMU576" s="6"/>
      <c r="GMV576" s="6"/>
      <c r="GMW576" s="4"/>
      <c r="GMX576" s="5"/>
      <c r="GMY576" s="8"/>
      <c r="GMZ576" s="6"/>
      <c r="GNA576" s="6"/>
      <c r="GNB576" s="4"/>
      <c r="GNC576" s="5"/>
      <c r="GND576" s="8"/>
      <c r="GNE576" s="6"/>
      <c r="GNF576" s="6"/>
      <c r="GNG576" s="4"/>
      <c r="GNH576" s="5"/>
      <c r="GNI576" s="8"/>
      <c r="GNJ576" s="6"/>
      <c r="GNK576" s="6"/>
      <c r="GNL576" s="4"/>
      <c r="GNM576" s="5"/>
      <c r="GNN576" s="8"/>
      <c r="GNO576" s="6"/>
      <c r="GNP576" s="6"/>
      <c r="GNQ576" s="4"/>
      <c r="GNR576" s="5"/>
      <c r="GNS576" s="8"/>
      <c r="GNT576" s="6"/>
      <c r="GNU576" s="6"/>
      <c r="GNV576" s="4"/>
      <c r="GNW576" s="5"/>
      <c r="GNX576" s="8"/>
      <c r="GNY576" s="6"/>
      <c r="GNZ576" s="6"/>
      <c r="GOA576" s="4"/>
      <c r="GOB576" s="5"/>
      <c r="GOC576" s="8"/>
      <c r="GOD576" s="6"/>
      <c r="GOE576" s="6"/>
      <c r="GOF576" s="4"/>
      <c r="GOG576" s="5"/>
      <c r="GOH576" s="8"/>
      <c r="GOI576" s="6"/>
      <c r="GOJ576" s="6"/>
      <c r="GOK576" s="4"/>
      <c r="GOL576" s="5"/>
      <c r="GOM576" s="8"/>
      <c r="GON576" s="6"/>
      <c r="GOO576" s="6"/>
      <c r="GOP576" s="4"/>
      <c r="GOQ576" s="5"/>
      <c r="GOR576" s="8"/>
      <c r="GOS576" s="6"/>
      <c r="GOT576" s="6"/>
      <c r="GOU576" s="4"/>
      <c r="GOV576" s="5"/>
      <c r="GOW576" s="8"/>
      <c r="GOX576" s="6"/>
      <c r="GOY576" s="6"/>
      <c r="GOZ576" s="4"/>
      <c r="GPA576" s="5"/>
      <c r="GPB576" s="8"/>
      <c r="GPC576" s="6"/>
      <c r="GPD576" s="6"/>
      <c r="GPE576" s="4"/>
      <c r="GPF576" s="5"/>
      <c r="GPG576" s="8"/>
      <c r="GPH576" s="6"/>
      <c r="GPI576" s="6"/>
      <c r="GPJ576" s="4"/>
      <c r="GPK576" s="5"/>
      <c r="GPL576" s="8"/>
      <c r="GPM576" s="6"/>
      <c r="GPN576" s="6"/>
      <c r="GPO576" s="4"/>
      <c r="GPP576" s="5"/>
      <c r="GPQ576" s="8"/>
      <c r="GPR576" s="6"/>
      <c r="GPS576" s="6"/>
      <c r="GPT576" s="4"/>
      <c r="GPU576" s="5"/>
      <c r="GPV576" s="8"/>
      <c r="GPW576" s="6"/>
      <c r="GPX576" s="6"/>
      <c r="GPY576" s="4"/>
      <c r="GPZ576" s="5"/>
      <c r="GQA576" s="8"/>
      <c r="GQB576" s="6"/>
      <c r="GQC576" s="6"/>
      <c r="GQD576" s="4"/>
      <c r="GQE576" s="5"/>
      <c r="GQF576" s="8"/>
      <c r="GQG576" s="6"/>
      <c r="GQH576" s="6"/>
      <c r="GQI576" s="4"/>
      <c r="GQJ576" s="5"/>
      <c r="GQK576" s="8"/>
      <c r="GQL576" s="6"/>
      <c r="GQM576" s="6"/>
      <c r="GQN576" s="4"/>
      <c r="GQO576" s="5"/>
      <c r="GQP576" s="8"/>
      <c r="GQQ576" s="6"/>
      <c r="GQR576" s="6"/>
      <c r="GQS576" s="4"/>
      <c r="GQT576" s="5"/>
      <c r="GQU576" s="8"/>
      <c r="GQV576" s="6"/>
      <c r="GQW576" s="6"/>
      <c r="GQX576" s="4"/>
      <c r="GQY576" s="5"/>
      <c r="GQZ576" s="8"/>
      <c r="GRA576" s="6"/>
      <c r="GRB576" s="6"/>
      <c r="GRC576" s="4"/>
      <c r="GRD576" s="5"/>
      <c r="GRE576" s="8"/>
      <c r="GRF576" s="6"/>
      <c r="GRG576" s="6"/>
      <c r="GRH576" s="4"/>
      <c r="GRI576" s="5"/>
      <c r="GRJ576" s="8"/>
      <c r="GRK576" s="6"/>
      <c r="GRL576" s="6"/>
      <c r="GRM576" s="4"/>
      <c r="GRN576" s="5"/>
      <c r="GRO576" s="8"/>
      <c r="GRP576" s="6"/>
      <c r="GRQ576" s="6"/>
      <c r="GRR576" s="4"/>
      <c r="GRS576" s="5"/>
      <c r="GRT576" s="8"/>
      <c r="GRU576" s="6"/>
      <c r="GRV576" s="6"/>
      <c r="GRW576" s="4"/>
      <c r="GRX576" s="5"/>
      <c r="GRY576" s="8"/>
      <c r="GRZ576" s="6"/>
      <c r="GSA576" s="6"/>
      <c r="GSB576" s="4"/>
      <c r="GSC576" s="5"/>
      <c r="GSD576" s="8"/>
      <c r="GSE576" s="6"/>
      <c r="GSF576" s="6"/>
      <c r="GSG576" s="4"/>
      <c r="GSH576" s="5"/>
      <c r="GSI576" s="8"/>
      <c r="GSJ576" s="6"/>
      <c r="GSK576" s="6"/>
      <c r="GSL576" s="4"/>
      <c r="GSM576" s="5"/>
      <c r="GSN576" s="8"/>
      <c r="GSO576" s="6"/>
      <c r="GSP576" s="6"/>
      <c r="GSQ576" s="4"/>
      <c r="GSR576" s="5"/>
      <c r="GSS576" s="8"/>
      <c r="GST576" s="6"/>
      <c r="GSU576" s="6"/>
      <c r="GSV576" s="4"/>
      <c r="GSW576" s="5"/>
      <c r="GSX576" s="8"/>
      <c r="GSY576" s="6"/>
      <c r="GSZ576" s="6"/>
      <c r="GTA576" s="4"/>
      <c r="GTB576" s="5"/>
      <c r="GTC576" s="8"/>
      <c r="GTD576" s="6"/>
      <c r="GTE576" s="6"/>
      <c r="GTF576" s="4"/>
      <c r="GTG576" s="5"/>
      <c r="GTH576" s="8"/>
      <c r="GTI576" s="6"/>
      <c r="GTJ576" s="6"/>
      <c r="GTK576" s="4"/>
      <c r="GTL576" s="5"/>
      <c r="GTM576" s="8"/>
      <c r="GTN576" s="6"/>
      <c r="GTO576" s="6"/>
      <c r="GTP576" s="4"/>
      <c r="GTQ576" s="5"/>
      <c r="GTR576" s="8"/>
      <c r="GTS576" s="6"/>
      <c r="GTT576" s="6"/>
      <c r="GTU576" s="4"/>
      <c r="GTV576" s="5"/>
      <c r="GTW576" s="8"/>
      <c r="GTX576" s="6"/>
      <c r="GTY576" s="6"/>
      <c r="GTZ576" s="4"/>
      <c r="GUA576" s="5"/>
      <c r="GUB576" s="8"/>
      <c r="GUC576" s="6"/>
      <c r="GUD576" s="6"/>
      <c r="GUE576" s="4"/>
      <c r="GUF576" s="5"/>
      <c r="GUG576" s="8"/>
      <c r="GUH576" s="6"/>
      <c r="GUI576" s="6"/>
      <c r="GUJ576" s="4"/>
      <c r="GUK576" s="5"/>
      <c r="GUL576" s="8"/>
      <c r="GUM576" s="6"/>
      <c r="GUN576" s="6"/>
      <c r="GUO576" s="4"/>
      <c r="GUP576" s="5"/>
      <c r="GUQ576" s="8"/>
      <c r="GUR576" s="6"/>
      <c r="GUS576" s="6"/>
      <c r="GUT576" s="4"/>
      <c r="GUU576" s="5"/>
      <c r="GUV576" s="8"/>
      <c r="GUW576" s="6"/>
      <c r="GUX576" s="6"/>
      <c r="GUY576" s="4"/>
      <c r="GUZ576" s="5"/>
      <c r="GVA576" s="8"/>
      <c r="GVB576" s="6"/>
      <c r="GVC576" s="6"/>
      <c r="GVD576" s="4"/>
      <c r="GVE576" s="5"/>
      <c r="GVF576" s="8"/>
      <c r="GVG576" s="6"/>
      <c r="GVH576" s="6"/>
      <c r="GVI576" s="4"/>
      <c r="GVJ576" s="5"/>
      <c r="GVK576" s="8"/>
      <c r="GVL576" s="6"/>
      <c r="GVM576" s="6"/>
      <c r="GVN576" s="4"/>
      <c r="GVO576" s="5"/>
      <c r="GVP576" s="8"/>
      <c r="GVQ576" s="6"/>
      <c r="GVR576" s="6"/>
      <c r="GVS576" s="4"/>
      <c r="GVT576" s="5"/>
      <c r="GVU576" s="8"/>
      <c r="GVV576" s="6"/>
      <c r="GVW576" s="6"/>
      <c r="GVX576" s="4"/>
      <c r="GVY576" s="5"/>
      <c r="GVZ576" s="8"/>
      <c r="GWA576" s="6"/>
      <c r="GWB576" s="6"/>
      <c r="GWC576" s="4"/>
      <c r="GWD576" s="5"/>
      <c r="GWE576" s="8"/>
      <c r="GWF576" s="6"/>
      <c r="GWG576" s="6"/>
      <c r="GWH576" s="4"/>
      <c r="GWI576" s="5"/>
      <c r="GWJ576" s="8"/>
      <c r="GWK576" s="6"/>
      <c r="GWL576" s="6"/>
      <c r="GWM576" s="4"/>
      <c r="GWN576" s="5"/>
      <c r="GWO576" s="8"/>
      <c r="GWP576" s="6"/>
      <c r="GWQ576" s="6"/>
      <c r="GWR576" s="4"/>
      <c r="GWS576" s="5"/>
      <c r="GWT576" s="8"/>
      <c r="GWU576" s="6"/>
      <c r="GWV576" s="6"/>
      <c r="GWW576" s="4"/>
      <c r="GWX576" s="5"/>
      <c r="GWY576" s="8"/>
      <c r="GWZ576" s="6"/>
      <c r="GXA576" s="6"/>
      <c r="GXB576" s="4"/>
      <c r="GXC576" s="5"/>
      <c r="GXD576" s="8"/>
      <c r="GXE576" s="6"/>
      <c r="GXF576" s="6"/>
      <c r="GXG576" s="4"/>
      <c r="GXH576" s="5"/>
      <c r="GXI576" s="8"/>
      <c r="GXJ576" s="6"/>
      <c r="GXK576" s="6"/>
      <c r="GXL576" s="4"/>
      <c r="GXM576" s="5"/>
      <c r="GXN576" s="8"/>
      <c r="GXO576" s="6"/>
      <c r="GXP576" s="6"/>
      <c r="GXQ576" s="4"/>
      <c r="GXR576" s="5"/>
      <c r="GXS576" s="8"/>
      <c r="GXT576" s="6"/>
      <c r="GXU576" s="6"/>
      <c r="GXV576" s="4"/>
      <c r="GXW576" s="5"/>
      <c r="GXX576" s="8"/>
      <c r="GXY576" s="6"/>
      <c r="GXZ576" s="6"/>
      <c r="GYA576" s="4"/>
      <c r="GYB576" s="5"/>
      <c r="GYC576" s="8"/>
      <c r="GYD576" s="6"/>
      <c r="GYE576" s="6"/>
      <c r="GYF576" s="4"/>
      <c r="GYG576" s="5"/>
      <c r="GYH576" s="8"/>
      <c r="GYI576" s="6"/>
      <c r="GYJ576" s="6"/>
      <c r="GYK576" s="4"/>
      <c r="GYL576" s="5"/>
      <c r="GYM576" s="8"/>
      <c r="GYN576" s="6"/>
      <c r="GYO576" s="6"/>
      <c r="GYP576" s="4"/>
      <c r="GYQ576" s="5"/>
      <c r="GYR576" s="8"/>
      <c r="GYS576" s="6"/>
      <c r="GYT576" s="6"/>
      <c r="GYU576" s="4"/>
      <c r="GYV576" s="5"/>
      <c r="GYW576" s="8"/>
      <c r="GYX576" s="6"/>
      <c r="GYY576" s="6"/>
      <c r="GYZ576" s="4"/>
      <c r="GZA576" s="5"/>
      <c r="GZB576" s="8"/>
      <c r="GZC576" s="6"/>
      <c r="GZD576" s="6"/>
      <c r="GZE576" s="4"/>
      <c r="GZF576" s="5"/>
      <c r="GZG576" s="8"/>
      <c r="GZH576" s="6"/>
      <c r="GZI576" s="6"/>
      <c r="GZJ576" s="4"/>
      <c r="GZK576" s="5"/>
      <c r="GZL576" s="8"/>
      <c r="GZM576" s="6"/>
      <c r="GZN576" s="6"/>
      <c r="GZO576" s="4"/>
      <c r="GZP576" s="5"/>
      <c r="GZQ576" s="8"/>
      <c r="GZR576" s="6"/>
      <c r="GZS576" s="6"/>
      <c r="GZT576" s="4"/>
      <c r="GZU576" s="5"/>
      <c r="GZV576" s="8"/>
      <c r="GZW576" s="6"/>
      <c r="GZX576" s="6"/>
      <c r="GZY576" s="4"/>
      <c r="GZZ576" s="5"/>
      <c r="HAA576" s="8"/>
      <c r="HAB576" s="6"/>
      <c r="HAC576" s="6"/>
      <c r="HAD576" s="4"/>
      <c r="HAE576" s="5"/>
      <c r="HAF576" s="8"/>
      <c r="HAG576" s="6"/>
      <c r="HAH576" s="6"/>
      <c r="HAI576" s="4"/>
      <c r="HAJ576" s="5"/>
      <c r="HAK576" s="8"/>
      <c r="HAL576" s="6"/>
      <c r="HAM576" s="6"/>
      <c r="HAN576" s="4"/>
      <c r="HAO576" s="5"/>
      <c r="HAP576" s="8"/>
      <c r="HAQ576" s="6"/>
      <c r="HAR576" s="6"/>
      <c r="HAS576" s="4"/>
      <c r="HAT576" s="5"/>
      <c r="HAU576" s="8"/>
      <c r="HAV576" s="6"/>
      <c r="HAW576" s="6"/>
      <c r="HAX576" s="4"/>
      <c r="HAY576" s="5"/>
      <c r="HAZ576" s="8"/>
      <c r="HBA576" s="6"/>
      <c r="HBB576" s="6"/>
      <c r="HBC576" s="4"/>
      <c r="HBD576" s="5"/>
      <c r="HBE576" s="8"/>
      <c r="HBF576" s="6"/>
      <c r="HBG576" s="6"/>
      <c r="HBH576" s="4"/>
      <c r="HBI576" s="5"/>
      <c r="HBJ576" s="8"/>
      <c r="HBK576" s="6"/>
      <c r="HBL576" s="6"/>
      <c r="HBM576" s="4"/>
      <c r="HBN576" s="5"/>
      <c r="HBO576" s="8"/>
      <c r="HBP576" s="6"/>
      <c r="HBQ576" s="6"/>
      <c r="HBR576" s="4"/>
      <c r="HBS576" s="5"/>
      <c r="HBT576" s="8"/>
      <c r="HBU576" s="6"/>
      <c r="HBV576" s="6"/>
      <c r="HBW576" s="4"/>
      <c r="HBX576" s="5"/>
      <c r="HBY576" s="8"/>
      <c r="HBZ576" s="6"/>
      <c r="HCA576" s="6"/>
      <c r="HCB576" s="4"/>
      <c r="HCC576" s="5"/>
      <c r="HCD576" s="8"/>
      <c r="HCE576" s="6"/>
      <c r="HCF576" s="6"/>
      <c r="HCG576" s="4"/>
      <c r="HCH576" s="5"/>
      <c r="HCI576" s="8"/>
      <c r="HCJ576" s="6"/>
      <c r="HCK576" s="6"/>
      <c r="HCL576" s="4"/>
      <c r="HCM576" s="5"/>
      <c r="HCN576" s="8"/>
      <c r="HCO576" s="6"/>
      <c r="HCP576" s="6"/>
      <c r="HCQ576" s="4"/>
      <c r="HCR576" s="5"/>
      <c r="HCS576" s="8"/>
      <c r="HCT576" s="6"/>
      <c r="HCU576" s="6"/>
      <c r="HCV576" s="4"/>
      <c r="HCW576" s="5"/>
      <c r="HCX576" s="8"/>
      <c r="HCY576" s="6"/>
      <c r="HCZ576" s="6"/>
      <c r="HDA576" s="4"/>
      <c r="HDB576" s="5"/>
      <c r="HDC576" s="8"/>
      <c r="HDD576" s="6"/>
      <c r="HDE576" s="6"/>
      <c r="HDF576" s="4"/>
      <c r="HDG576" s="5"/>
      <c r="HDH576" s="8"/>
      <c r="HDI576" s="6"/>
      <c r="HDJ576" s="6"/>
      <c r="HDK576" s="4"/>
      <c r="HDL576" s="5"/>
      <c r="HDM576" s="8"/>
      <c r="HDN576" s="6"/>
      <c r="HDO576" s="6"/>
      <c r="HDP576" s="4"/>
      <c r="HDQ576" s="5"/>
      <c r="HDR576" s="8"/>
      <c r="HDS576" s="6"/>
      <c r="HDT576" s="6"/>
      <c r="HDU576" s="4"/>
      <c r="HDV576" s="5"/>
      <c r="HDW576" s="8"/>
      <c r="HDX576" s="6"/>
      <c r="HDY576" s="6"/>
      <c r="HDZ576" s="4"/>
      <c r="HEA576" s="5"/>
      <c r="HEB576" s="8"/>
      <c r="HEC576" s="6"/>
      <c r="HED576" s="6"/>
      <c r="HEE576" s="4"/>
      <c r="HEF576" s="5"/>
      <c r="HEG576" s="8"/>
      <c r="HEH576" s="6"/>
      <c r="HEI576" s="6"/>
      <c r="HEJ576" s="4"/>
      <c r="HEK576" s="5"/>
      <c r="HEL576" s="8"/>
      <c r="HEM576" s="6"/>
      <c r="HEN576" s="6"/>
      <c r="HEO576" s="4"/>
      <c r="HEP576" s="5"/>
      <c r="HEQ576" s="8"/>
      <c r="HER576" s="6"/>
      <c r="HES576" s="6"/>
      <c r="HET576" s="4"/>
      <c r="HEU576" s="5"/>
      <c r="HEV576" s="8"/>
      <c r="HEW576" s="6"/>
      <c r="HEX576" s="6"/>
      <c r="HEY576" s="4"/>
      <c r="HEZ576" s="5"/>
      <c r="HFA576" s="8"/>
      <c r="HFB576" s="6"/>
      <c r="HFC576" s="6"/>
      <c r="HFD576" s="4"/>
      <c r="HFE576" s="5"/>
      <c r="HFF576" s="8"/>
      <c r="HFG576" s="6"/>
      <c r="HFH576" s="6"/>
      <c r="HFI576" s="4"/>
      <c r="HFJ576" s="5"/>
      <c r="HFK576" s="8"/>
      <c r="HFL576" s="6"/>
      <c r="HFM576" s="6"/>
      <c r="HFN576" s="4"/>
      <c r="HFO576" s="5"/>
      <c r="HFP576" s="8"/>
      <c r="HFQ576" s="6"/>
      <c r="HFR576" s="6"/>
      <c r="HFS576" s="4"/>
      <c r="HFT576" s="5"/>
      <c r="HFU576" s="8"/>
      <c r="HFV576" s="6"/>
      <c r="HFW576" s="6"/>
      <c r="HFX576" s="4"/>
      <c r="HFY576" s="5"/>
      <c r="HFZ576" s="8"/>
      <c r="HGA576" s="6"/>
      <c r="HGB576" s="6"/>
      <c r="HGC576" s="4"/>
      <c r="HGD576" s="5"/>
      <c r="HGE576" s="8"/>
      <c r="HGF576" s="6"/>
      <c r="HGG576" s="6"/>
      <c r="HGH576" s="4"/>
      <c r="HGI576" s="5"/>
      <c r="HGJ576" s="8"/>
      <c r="HGK576" s="6"/>
      <c r="HGL576" s="6"/>
      <c r="HGM576" s="4"/>
      <c r="HGN576" s="5"/>
      <c r="HGO576" s="8"/>
      <c r="HGP576" s="6"/>
      <c r="HGQ576" s="6"/>
      <c r="HGR576" s="4"/>
      <c r="HGS576" s="5"/>
      <c r="HGT576" s="8"/>
      <c r="HGU576" s="6"/>
      <c r="HGV576" s="6"/>
      <c r="HGW576" s="4"/>
      <c r="HGX576" s="5"/>
      <c r="HGY576" s="8"/>
      <c r="HGZ576" s="6"/>
      <c r="HHA576" s="6"/>
      <c r="HHB576" s="4"/>
      <c r="HHC576" s="5"/>
      <c r="HHD576" s="8"/>
      <c r="HHE576" s="6"/>
      <c r="HHF576" s="6"/>
      <c r="HHG576" s="4"/>
      <c r="HHH576" s="5"/>
      <c r="HHI576" s="8"/>
      <c r="HHJ576" s="6"/>
      <c r="HHK576" s="6"/>
      <c r="HHL576" s="4"/>
      <c r="HHM576" s="5"/>
      <c r="HHN576" s="8"/>
      <c r="HHO576" s="6"/>
      <c r="HHP576" s="6"/>
      <c r="HHQ576" s="4"/>
      <c r="HHR576" s="5"/>
      <c r="HHS576" s="8"/>
      <c r="HHT576" s="6"/>
      <c r="HHU576" s="6"/>
      <c r="HHV576" s="4"/>
      <c r="HHW576" s="5"/>
      <c r="HHX576" s="8"/>
      <c r="HHY576" s="6"/>
      <c r="HHZ576" s="6"/>
      <c r="HIA576" s="4"/>
      <c r="HIB576" s="5"/>
      <c r="HIC576" s="8"/>
      <c r="HID576" s="6"/>
      <c r="HIE576" s="6"/>
      <c r="HIF576" s="4"/>
      <c r="HIG576" s="5"/>
      <c r="HIH576" s="8"/>
      <c r="HII576" s="6"/>
      <c r="HIJ576" s="6"/>
      <c r="HIK576" s="4"/>
      <c r="HIL576" s="5"/>
      <c r="HIM576" s="8"/>
      <c r="HIN576" s="6"/>
      <c r="HIO576" s="6"/>
      <c r="HIP576" s="4"/>
      <c r="HIQ576" s="5"/>
      <c r="HIR576" s="8"/>
      <c r="HIS576" s="6"/>
      <c r="HIT576" s="6"/>
      <c r="HIU576" s="4"/>
      <c r="HIV576" s="5"/>
      <c r="HIW576" s="8"/>
      <c r="HIX576" s="6"/>
      <c r="HIY576" s="6"/>
      <c r="HIZ576" s="4"/>
      <c r="HJA576" s="5"/>
      <c r="HJB576" s="8"/>
      <c r="HJC576" s="6"/>
      <c r="HJD576" s="6"/>
      <c r="HJE576" s="4"/>
      <c r="HJF576" s="5"/>
      <c r="HJG576" s="8"/>
      <c r="HJH576" s="6"/>
      <c r="HJI576" s="6"/>
      <c r="HJJ576" s="4"/>
      <c r="HJK576" s="5"/>
      <c r="HJL576" s="8"/>
      <c r="HJM576" s="6"/>
      <c r="HJN576" s="6"/>
      <c r="HJO576" s="4"/>
      <c r="HJP576" s="5"/>
      <c r="HJQ576" s="8"/>
      <c r="HJR576" s="6"/>
      <c r="HJS576" s="6"/>
      <c r="HJT576" s="4"/>
      <c r="HJU576" s="5"/>
      <c r="HJV576" s="8"/>
      <c r="HJW576" s="6"/>
      <c r="HJX576" s="6"/>
      <c r="HJY576" s="4"/>
      <c r="HJZ576" s="5"/>
      <c r="HKA576" s="8"/>
      <c r="HKB576" s="6"/>
      <c r="HKC576" s="6"/>
      <c r="HKD576" s="4"/>
      <c r="HKE576" s="5"/>
      <c r="HKF576" s="8"/>
      <c r="HKG576" s="6"/>
      <c r="HKH576" s="6"/>
      <c r="HKI576" s="4"/>
      <c r="HKJ576" s="5"/>
      <c r="HKK576" s="8"/>
      <c r="HKL576" s="6"/>
      <c r="HKM576" s="6"/>
      <c r="HKN576" s="4"/>
      <c r="HKO576" s="5"/>
      <c r="HKP576" s="8"/>
      <c r="HKQ576" s="6"/>
      <c r="HKR576" s="6"/>
      <c r="HKS576" s="4"/>
      <c r="HKT576" s="5"/>
      <c r="HKU576" s="8"/>
      <c r="HKV576" s="6"/>
      <c r="HKW576" s="6"/>
      <c r="HKX576" s="4"/>
      <c r="HKY576" s="5"/>
      <c r="HKZ576" s="8"/>
      <c r="HLA576" s="6"/>
      <c r="HLB576" s="6"/>
      <c r="HLC576" s="4"/>
      <c r="HLD576" s="5"/>
      <c r="HLE576" s="8"/>
      <c r="HLF576" s="6"/>
      <c r="HLG576" s="6"/>
      <c r="HLH576" s="4"/>
      <c r="HLI576" s="5"/>
      <c r="HLJ576" s="8"/>
      <c r="HLK576" s="6"/>
      <c r="HLL576" s="6"/>
      <c r="HLM576" s="4"/>
      <c r="HLN576" s="5"/>
      <c r="HLO576" s="8"/>
      <c r="HLP576" s="6"/>
      <c r="HLQ576" s="6"/>
      <c r="HLR576" s="4"/>
      <c r="HLS576" s="5"/>
      <c r="HLT576" s="8"/>
      <c r="HLU576" s="6"/>
      <c r="HLV576" s="6"/>
      <c r="HLW576" s="4"/>
      <c r="HLX576" s="5"/>
      <c r="HLY576" s="8"/>
      <c r="HLZ576" s="6"/>
      <c r="HMA576" s="6"/>
      <c r="HMB576" s="4"/>
      <c r="HMC576" s="5"/>
      <c r="HMD576" s="8"/>
      <c r="HME576" s="6"/>
      <c r="HMF576" s="6"/>
      <c r="HMG576" s="4"/>
      <c r="HMH576" s="5"/>
      <c r="HMI576" s="8"/>
      <c r="HMJ576" s="6"/>
      <c r="HMK576" s="6"/>
      <c r="HML576" s="4"/>
      <c r="HMM576" s="5"/>
      <c r="HMN576" s="8"/>
      <c r="HMO576" s="6"/>
      <c r="HMP576" s="6"/>
      <c r="HMQ576" s="4"/>
      <c r="HMR576" s="5"/>
      <c r="HMS576" s="8"/>
      <c r="HMT576" s="6"/>
      <c r="HMU576" s="6"/>
      <c r="HMV576" s="4"/>
      <c r="HMW576" s="5"/>
      <c r="HMX576" s="8"/>
      <c r="HMY576" s="6"/>
      <c r="HMZ576" s="6"/>
      <c r="HNA576" s="4"/>
      <c r="HNB576" s="5"/>
      <c r="HNC576" s="8"/>
      <c r="HND576" s="6"/>
      <c r="HNE576" s="6"/>
      <c r="HNF576" s="4"/>
      <c r="HNG576" s="5"/>
      <c r="HNH576" s="8"/>
      <c r="HNI576" s="6"/>
      <c r="HNJ576" s="6"/>
      <c r="HNK576" s="4"/>
      <c r="HNL576" s="5"/>
      <c r="HNM576" s="8"/>
      <c r="HNN576" s="6"/>
      <c r="HNO576" s="6"/>
      <c r="HNP576" s="4"/>
      <c r="HNQ576" s="5"/>
      <c r="HNR576" s="8"/>
      <c r="HNS576" s="6"/>
      <c r="HNT576" s="6"/>
      <c r="HNU576" s="4"/>
      <c r="HNV576" s="5"/>
      <c r="HNW576" s="8"/>
      <c r="HNX576" s="6"/>
      <c r="HNY576" s="6"/>
      <c r="HNZ576" s="4"/>
      <c r="HOA576" s="5"/>
      <c r="HOB576" s="8"/>
      <c r="HOC576" s="6"/>
      <c r="HOD576" s="6"/>
      <c r="HOE576" s="4"/>
      <c r="HOF576" s="5"/>
      <c r="HOG576" s="8"/>
      <c r="HOH576" s="6"/>
      <c r="HOI576" s="6"/>
      <c r="HOJ576" s="4"/>
      <c r="HOK576" s="5"/>
      <c r="HOL576" s="8"/>
      <c r="HOM576" s="6"/>
      <c r="HON576" s="6"/>
      <c r="HOO576" s="4"/>
      <c r="HOP576" s="5"/>
      <c r="HOQ576" s="8"/>
      <c r="HOR576" s="6"/>
      <c r="HOS576" s="6"/>
      <c r="HOT576" s="4"/>
      <c r="HOU576" s="5"/>
      <c r="HOV576" s="8"/>
      <c r="HOW576" s="6"/>
      <c r="HOX576" s="6"/>
      <c r="HOY576" s="4"/>
      <c r="HOZ576" s="5"/>
      <c r="HPA576" s="8"/>
      <c r="HPB576" s="6"/>
      <c r="HPC576" s="6"/>
      <c r="HPD576" s="4"/>
      <c r="HPE576" s="5"/>
      <c r="HPF576" s="8"/>
      <c r="HPG576" s="6"/>
      <c r="HPH576" s="6"/>
      <c r="HPI576" s="4"/>
      <c r="HPJ576" s="5"/>
      <c r="HPK576" s="8"/>
      <c r="HPL576" s="6"/>
      <c r="HPM576" s="6"/>
      <c r="HPN576" s="4"/>
      <c r="HPO576" s="5"/>
      <c r="HPP576" s="8"/>
      <c r="HPQ576" s="6"/>
      <c r="HPR576" s="6"/>
      <c r="HPS576" s="4"/>
      <c r="HPT576" s="5"/>
      <c r="HPU576" s="8"/>
      <c r="HPV576" s="6"/>
      <c r="HPW576" s="6"/>
      <c r="HPX576" s="4"/>
      <c r="HPY576" s="5"/>
      <c r="HPZ576" s="8"/>
      <c r="HQA576" s="6"/>
      <c r="HQB576" s="6"/>
      <c r="HQC576" s="4"/>
      <c r="HQD576" s="5"/>
      <c r="HQE576" s="8"/>
      <c r="HQF576" s="6"/>
      <c r="HQG576" s="6"/>
      <c r="HQH576" s="4"/>
      <c r="HQI576" s="5"/>
      <c r="HQJ576" s="8"/>
      <c r="HQK576" s="6"/>
      <c r="HQL576" s="6"/>
      <c r="HQM576" s="4"/>
      <c r="HQN576" s="5"/>
      <c r="HQO576" s="8"/>
      <c r="HQP576" s="6"/>
      <c r="HQQ576" s="6"/>
      <c r="HQR576" s="4"/>
      <c r="HQS576" s="5"/>
      <c r="HQT576" s="8"/>
      <c r="HQU576" s="6"/>
      <c r="HQV576" s="6"/>
      <c r="HQW576" s="4"/>
      <c r="HQX576" s="5"/>
      <c r="HQY576" s="8"/>
      <c r="HQZ576" s="6"/>
      <c r="HRA576" s="6"/>
      <c r="HRB576" s="4"/>
      <c r="HRC576" s="5"/>
      <c r="HRD576" s="8"/>
      <c r="HRE576" s="6"/>
      <c r="HRF576" s="6"/>
      <c r="HRG576" s="4"/>
      <c r="HRH576" s="5"/>
      <c r="HRI576" s="8"/>
      <c r="HRJ576" s="6"/>
      <c r="HRK576" s="6"/>
      <c r="HRL576" s="4"/>
      <c r="HRM576" s="5"/>
      <c r="HRN576" s="8"/>
      <c r="HRO576" s="6"/>
      <c r="HRP576" s="6"/>
      <c r="HRQ576" s="4"/>
      <c r="HRR576" s="5"/>
      <c r="HRS576" s="8"/>
      <c r="HRT576" s="6"/>
      <c r="HRU576" s="6"/>
      <c r="HRV576" s="4"/>
      <c r="HRW576" s="5"/>
      <c r="HRX576" s="8"/>
      <c r="HRY576" s="6"/>
      <c r="HRZ576" s="6"/>
      <c r="HSA576" s="4"/>
      <c r="HSB576" s="5"/>
      <c r="HSC576" s="8"/>
      <c r="HSD576" s="6"/>
      <c r="HSE576" s="6"/>
      <c r="HSF576" s="4"/>
      <c r="HSG576" s="5"/>
      <c r="HSH576" s="8"/>
      <c r="HSI576" s="6"/>
      <c r="HSJ576" s="6"/>
      <c r="HSK576" s="4"/>
      <c r="HSL576" s="5"/>
      <c r="HSM576" s="8"/>
      <c r="HSN576" s="6"/>
      <c r="HSO576" s="6"/>
      <c r="HSP576" s="4"/>
      <c r="HSQ576" s="5"/>
      <c r="HSR576" s="8"/>
      <c r="HSS576" s="6"/>
      <c r="HST576" s="6"/>
      <c r="HSU576" s="4"/>
      <c r="HSV576" s="5"/>
      <c r="HSW576" s="8"/>
      <c r="HSX576" s="6"/>
      <c r="HSY576" s="6"/>
      <c r="HSZ576" s="4"/>
      <c r="HTA576" s="5"/>
      <c r="HTB576" s="8"/>
      <c r="HTC576" s="6"/>
      <c r="HTD576" s="6"/>
      <c r="HTE576" s="4"/>
      <c r="HTF576" s="5"/>
      <c r="HTG576" s="8"/>
      <c r="HTH576" s="6"/>
      <c r="HTI576" s="6"/>
      <c r="HTJ576" s="4"/>
      <c r="HTK576" s="5"/>
      <c r="HTL576" s="8"/>
      <c r="HTM576" s="6"/>
      <c r="HTN576" s="6"/>
      <c r="HTO576" s="4"/>
      <c r="HTP576" s="5"/>
      <c r="HTQ576" s="8"/>
      <c r="HTR576" s="6"/>
      <c r="HTS576" s="6"/>
      <c r="HTT576" s="4"/>
      <c r="HTU576" s="5"/>
      <c r="HTV576" s="8"/>
      <c r="HTW576" s="6"/>
      <c r="HTX576" s="6"/>
      <c r="HTY576" s="4"/>
      <c r="HTZ576" s="5"/>
      <c r="HUA576" s="8"/>
      <c r="HUB576" s="6"/>
      <c r="HUC576" s="6"/>
      <c r="HUD576" s="4"/>
      <c r="HUE576" s="5"/>
      <c r="HUF576" s="8"/>
      <c r="HUG576" s="6"/>
      <c r="HUH576" s="6"/>
      <c r="HUI576" s="4"/>
      <c r="HUJ576" s="5"/>
      <c r="HUK576" s="8"/>
      <c r="HUL576" s="6"/>
      <c r="HUM576" s="6"/>
      <c r="HUN576" s="4"/>
      <c r="HUO576" s="5"/>
      <c r="HUP576" s="8"/>
      <c r="HUQ576" s="6"/>
      <c r="HUR576" s="6"/>
      <c r="HUS576" s="4"/>
      <c r="HUT576" s="5"/>
      <c r="HUU576" s="8"/>
      <c r="HUV576" s="6"/>
      <c r="HUW576" s="6"/>
      <c r="HUX576" s="4"/>
      <c r="HUY576" s="5"/>
      <c r="HUZ576" s="8"/>
      <c r="HVA576" s="6"/>
      <c r="HVB576" s="6"/>
      <c r="HVC576" s="4"/>
      <c r="HVD576" s="5"/>
      <c r="HVE576" s="8"/>
      <c r="HVF576" s="6"/>
      <c r="HVG576" s="6"/>
      <c r="HVH576" s="4"/>
      <c r="HVI576" s="5"/>
      <c r="HVJ576" s="8"/>
      <c r="HVK576" s="6"/>
      <c r="HVL576" s="6"/>
      <c r="HVM576" s="4"/>
      <c r="HVN576" s="5"/>
      <c r="HVO576" s="8"/>
      <c r="HVP576" s="6"/>
      <c r="HVQ576" s="6"/>
      <c r="HVR576" s="4"/>
      <c r="HVS576" s="5"/>
      <c r="HVT576" s="8"/>
      <c r="HVU576" s="6"/>
      <c r="HVV576" s="6"/>
      <c r="HVW576" s="4"/>
      <c r="HVX576" s="5"/>
      <c r="HVY576" s="8"/>
      <c r="HVZ576" s="6"/>
      <c r="HWA576" s="6"/>
      <c r="HWB576" s="4"/>
      <c r="HWC576" s="5"/>
      <c r="HWD576" s="8"/>
      <c r="HWE576" s="6"/>
      <c r="HWF576" s="6"/>
      <c r="HWG576" s="4"/>
      <c r="HWH576" s="5"/>
      <c r="HWI576" s="8"/>
      <c r="HWJ576" s="6"/>
      <c r="HWK576" s="6"/>
      <c r="HWL576" s="4"/>
      <c r="HWM576" s="5"/>
      <c r="HWN576" s="8"/>
      <c r="HWO576" s="6"/>
      <c r="HWP576" s="6"/>
      <c r="HWQ576" s="4"/>
      <c r="HWR576" s="5"/>
      <c r="HWS576" s="8"/>
      <c r="HWT576" s="6"/>
      <c r="HWU576" s="6"/>
      <c r="HWV576" s="4"/>
      <c r="HWW576" s="5"/>
      <c r="HWX576" s="8"/>
      <c r="HWY576" s="6"/>
      <c r="HWZ576" s="6"/>
      <c r="HXA576" s="4"/>
      <c r="HXB576" s="5"/>
      <c r="HXC576" s="8"/>
      <c r="HXD576" s="6"/>
      <c r="HXE576" s="6"/>
      <c r="HXF576" s="4"/>
      <c r="HXG576" s="5"/>
      <c r="HXH576" s="8"/>
      <c r="HXI576" s="6"/>
      <c r="HXJ576" s="6"/>
      <c r="HXK576" s="4"/>
      <c r="HXL576" s="5"/>
      <c r="HXM576" s="8"/>
      <c r="HXN576" s="6"/>
      <c r="HXO576" s="6"/>
      <c r="HXP576" s="4"/>
      <c r="HXQ576" s="5"/>
      <c r="HXR576" s="8"/>
      <c r="HXS576" s="6"/>
      <c r="HXT576" s="6"/>
      <c r="HXU576" s="4"/>
      <c r="HXV576" s="5"/>
      <c r="HXW576" s="8"/>
      <c r="HXX576" s="6"/>
      <c r="HXY576" s="6"/>
      <c r="HXZ576" s="4"/>
      <c r="HYA576" s="5"/>
      <c r="HYB576" s="8"/>
      <c r="HYC576" s="6"/>
      <c r="HYD576" s="6"/>
      <c r="HYE576" s="4"/>
      <c r="HYF576" s="5"/>
      <c r="HYG576" s="8"/>
      <c r="HYH576" s="6"/>
      <c r="HYI576" s="6"/>
      <c r="HYJ576" s="4"/>
      <c r="HYK576" s="5"/>
      <c r="HYL576" s="8"/>
      <c r="HYM576" s="6"/>
      <c r="HYN576" s="6"/>
      <c r="HYO576" s="4"/>
      <c r="HYP576" s="5"/>
      <c r="HYQ576" s="8"/>
      <c r="HYR576" s="6"/>
      <c r="HYS576" s="6"/>
      <c r="HYT576" s="4"/>
      <c r="HYU576" s="5"/>
      <c r="HYV576" s="8"/>
      <c r="HYW576" s="6"/>
      <c r="HYX576" s="6"/>
      <c r="HYY576" s="4"/>
      <c r="HYZ576" s="5"/>
      <c r="HZA576" s="8"/>
      <c r="HZB576" s="6"/>
      <c r="HZC576" s="6"/>
      <c r="HZD576" s="4"/>
      <c r="HZE576" s="5"/>
      <c r="HZF576" s="8"/>
      <c r="HZG576" s="6"/>
      <c r="HZH576" s="6"/>
      <c r="HZI576" s="4"/>
      <c r="HZJ576" s="5"/>
      <c r="HZK576" s="8"/>
      <c r="HZL576" s="6"/>
      <c r="HZM576" s="6"/>
      <c r="HZN576" s="4"/>
      <c r="HZO576" s="5"/>
      <c r="HZP576" s="8"/>
      <c r="HZQ576" s="6"/>
      <c r="HZR576" s="6"/>
      <c r="HZS576" s="4"/>
      <c r="HZT576" s="5"/>
      <c r="HZU576" s="8"/>
      <c r="HZV576" s="6"/>
      <c r="HZW576" s="6"/>
      <c r="HZX576" s="4"/>
      <c r="HZY576" s="5"/>
      <c r="HZZ576" s="8"/>
      <c r="IAA576" s="6"/>
      <c r="IAB576" s="6"/>
      <c r="IAC576" s="4"/>
      <c r="IAD576" s="5"/>
      <c r="IAE576" s="8"/>
      <c r="IAF576" s="6"/>
      <c r="IAG576" s="6"/>
      <c r="IAH576" s="4"/>
      <c r="IAI576" s="5"/>
      <c r="IAJ576" s="8"/>
      <c r="IAK576" s="6"/>
      <c r="IAL576" s="6"/>
      <c r="IAM576" s="4"/>
      <c r="IAN576" s="5"/>
      <c r="IAO576" s="8"/>
      <c r="IAP576" s="6"/>
      <c r="IAQ576" s="6"/>
      <c r="IAR576" s="4"/>
      <c r="IAS576" s="5"/>
      <c r="IAT576" s="8"/>
      <c r="IAU576" s="6"/>
      <c r="IAV576" s="6"/>
      <c r="IAW576" s="4"/>
      <c r="IAX576" s="5"/>
      <c r="IAY576" s="8"/>
      <c r="IAZ576" s="6"/>
      <c r="IBA576" s="6"/>
      <c r="IBB576" s="4"/>
      <c r="IBC576" s="5"/>
      <c r="IBD576" s="8"/>
      <c r="IBE576" s="6"/>
      <c r="IBF576" s="6"/>
      <c r="IBG576" s="4"/>
      <c r="IBH576" s="5"/>
      <c r="IBI576" s="8"/>
      <c r="IBJ576" s="6"/>
      <c r="IBK576" s="6"/>
      <c r="IBL576" s="4"/>
      <c r="IBM576" s="5"/>
      <c r="IBN576" s="8"/>
      <c r="IBO576" s="6"/>
      <c r="IBP576" s="6"/>
      <c r="IBQ576" s="4"/>
      <c r="IBR576" s="5"/>
      <c r="IBS576" s="8"/>
      <c r="IBT576" s="6"/>
      <c r="IBU576" s="6"/>
      <c r="IBV576" s="4"/>
      <c r="IBW576" s="5"/>
      <c r="IBX576" s="8"/>
      <c r="IBY576" s="6"/>
      <c r="IBZ576" s="6"/>
      <c r="ICA576" s="4"/>
      <c r="ICB576" s="5"/>
      <c r="ICC576" s="8"/>
      <c r="ICD576" s="6"/>
      <c r="ICE576" s="6"/>
      <c r="ICF576" s="4"/>
      <c r="ICG576" s="5"/>
      <c r="ICH576" s="8"/>
      <c r="ICI576" s="6"/>
      <c r="ICJ576" s="6"/>
      <c r="ICK576" s="4"/>
      <c r="ICL576" s="5"/>
      <c r="ICM576" s="8"/>
      <c r="ICN576" s="6"/>
      <c r="ICO576" s="6"/>
      <c r="ICP576" s="4"/>
      <c r="ICQ576" s="5"/>
      <c r="ICR576" s="8"/>
      <c r="ICS576" s="6"/>
      <c r="ICT576" s="6"/>
      <c r="ICU576" s="4"/>
      <c r="ICV576" s="5"/>
      <c r="ICW576" s="8"/>
      <c r="ICX576" s="6"/>
      <c r="ICY576" s="6"/>
      <c r="ICZ576" s="4"/>
      <c r="IDA576" s="5"/>
      <c r="IDB576" s="8"/>
      <c r="IDC576" s="6"/>
      <c r="IDD576" s="6"/>
      <c r="IDE576" s="4"/>
      <c r="IDF576" s="5"/>
      <c r="IDG576" s="8"/>
      <c r="IDH576" s="6"/>
      <c r="IDI576" s="6"/>
      <c r="IDJ576" s="4"/>
      <c r="IDK576" s="5"/>
      <c r="IDL576" s="8"/>
      <c r="IDM576" s="6"/>
      <c r="IDN576" s="6"/>
      <c r="IDO576" s="4"/>
      <c r="IDP576" s="5"/>
      <c r="IDQ576" s="8"/>
      <c r="IDR576" s="6"/>
      <c r="IDS576" s="6"/>
      <c r="IDT576" s="4"/>
      <c r="IDU576" s="5"/>
      <c r="IDV576" s="8"/>
      <c r="IDW576" s="6"/>
      <c r="IDX576" s="6"/>
      <c r="IDY576" s="4"/>
      <c r="IDZ576" s="5"/>
      <c r="IEA576" s="8"/>
      <c r="IEB576" s="6"/>
      <c r="IEC576" s="6"/>
      <c r="IED576" s="4"/>
      <c r="IEE576" s="5"/>
      <c r="IEF576" s="8"/>
      <c r="IEG576" s="6"/>
      <c r="IEH576" s="6"/>
      <c r="IEI576" s="4"/>
      <c r="IEJ576" s="5"/>
      <c r="IEK576" s="8"/>
      <c r="IEL576" s="6"/>
      <c r="IEM576" s="6"/>
      <c r="IEN576" s="4"/>
      <c r="IEO576" s="5"/>
      <c r="IEP576" s="8"/>
      <c r="IEQ576" s="6"/>
      <c r="IER576" s="6"/>
      <c r="IES576" s="4"/>
      <c r="IET576" s="5"/>
      <c r="IEU576" s="8"/>
      <c r="IEV576" s="6"/>
      <c r="IEW576" s="6"/>
      <c r="IEX576" s="4"/>
      <c r="IEY576" s="5"/>
      <c r="IEZ576" s="8"/>
      <c r="IFA576" s="6"/>
      <c r="IFB576" s="6"/>
      <c r="IFC576" s="4"/>
      <c r="IFD576" s="5"/>
      <c r="IFE576" s="8"/>
      <c r="IFF576" s="6"/>
      <c r="IFG576" s="6"/>
      <c r="IFH576" s="4"/>
      <c r="IFI576" s="5"/>
      <c r="IFJ576" s="8"/>
      <c r="IFK576" s="6"/>
      <c r="IFL576" s="6"/>
      <c r="IFM576" s="4"/>
      <c r="IFN576" s="5"/>
      <c r="IFO576" s="8"/>
      <c r="IFP576" s="6"/>
      <c r="IFQ576" s="6"/>
      <c r="IFR576" s="4"/>
      <c r="IFS576" s="5"/>
      <c r="IFT576" s="8"/>
      <c r="IFU576" s="6"/>
      <c r="IFV576" s="6"/>
      <c r="IFW576" s="4"/>
      <c r="IFX576" s="5"/>
      <c r="IFY576" s="8"/>
      <c r="IFZ576" s="6"/>
      <c r="IGA576" s="6"/>
      <c r="IGB576" s="4"/>
      <c r="IGC576" s="5"/>
      <c r="IGD576" s="8"/>
      <c r="IGE576" s="6"/>
      <c r="IGF576" s="6"/>
      <c r="IGG576" s="4"/>
      <c r="IGH576" s="5"/>
      <c r="IGI576" s="8"/>
      <c r="IGJ576" s="6"/>
      <c r="IGK576" s="6"/>
      <c r="IGL576" s="4"/>
      <c r="IGM576" s="5"/>
      <c r="IGN576" s="8"/>
      <c r="IGO576" s="6"/>
      <c r="IGP576" s="6"/>
      <c r="IGQ576" s="4"/>
      <c r="IGR576" s="5"/>
      <c r="IGS576" s="8"/>
      <c r="IGT576" s="6"/>
      <c r="IGU576" s="6"/>
      <c r="IGV576" s="4"/>
      <c r="IGW576" s="5"/>
      <c r="IGX576" s="8"/>
      <c r="IGY576" s="6"/>
      <c r="IGZ576" s="6"/>
      <c r="IHA576" s="4"/>
      <c r="IHB576" s="5"/>
      <c r="IHC576" s="8"/>
      <c r="IHD576" s="6"/>
      <c r="IHE576" s="6"/>
      <c r="IHF576" s="4"/>
      <c r="IHG576" s="5"/>
      <c r="IHH576" s="8"/>
      <c r="IHI576" s="6"/>
      <c r="IHJ576" s="6"/>
      <c r="IHK576" s="4"/>
      <c r="IHL576" s="5"/>
      <c r="IHM576" s="8"/>
      <c r="IHN576" s="6"/>
      <c r="IHO576" s="6"/>
      <c r="IHP576" s="4"/>
      <c r="IHQ576" s="5"/>
      <c r="IHR576" s="8"/>
      <c r="IHS576" s="6"/>
      <c r="IHT576" s="6"/>
      <c r="IHU576" s="4"/>
      <c r="IHV576" s="5"/>
      <c r="IHW576" s="8"/>
      <c r="IHX576" s="6"/>
      <c r="IHY576" s="6"/>
      <c r="IHZ576" s="4"/>
      <c r="IIA576" s="5"/>
      <c r="IIB576" s="8"/>
      <c r="IIC576" s="6"/>
      <c r="IID576" s="6"/>
      <c r="IIE576" s="4"/>
      <c r="IIF576" s="5"/>
      <c r="IIG576" s="8"/>
      <c r="IIH576" s="6"/>
      <c r="III576" s="6"/>
      <c r="IIJ576" s="4"/>
      <c r="IIK576" s="5"/>
      <c r="IIL576" s="8"/>
      <c r="IIM576" s="6"/>
      <c r="IIN576" s="6"/>
      <c r="IIO576" s="4"/>
      <c r="IIP576" s="5"/>
      <c r="IIQ576" s="8"/>
      <c r="IIR576" s="6"/>
      <c r="IIS576" s="6"/>
      <c r="IIT576" s="4"/>
      <c r="IIU576" s="5"/>
      <c r="IIV576" s="8"/>
      <c r="IIW576" s="6"/>
      <c r="IIX576" s="6"/>
      <c r="IIY576" s="4"/>
      <c r="IIZ576" s="5"/>
      <c r="IJA576" s="8"/>
      <c r="IJB576" s="6"/>
      <c r="IJC576" s="6"/>
      <c r="IJD576" s="4"/>
      <c r="IJE576" s="5"/>
      <c r="IJF576" s="8"/>
      <c r="IJG576" s="6"/>
      <c r="IJH576" s="6"/>
      <c r="IJI576" s="4"/>
      <c r="IJJ576" s="5"/>
      <c r="IJK576" s="8"/>
      <c r="IJL576" s="6"/>
      <c r="IJM576" s="6"/>
      <c r="IJN576" s="4"/>
      <c r="IJO576" s="5"/>
      <c r="IJP576" s="8"/>
      <c r="IJQ576" s="6"/>
      <c r="IJR576" s="6"/>
      <c r="IJS576" s="4"/>
      <c r="IJT576" s="5"/>
      <c r="IJU576" s="8"/>
      <c r="IJV576" s="6"/>
      <c r="IJW576" s="6"/>
      <c r="IJX576" s="4"/>
      <c r="IJY576" s="5"/>
      <c r="IJZ576" s="8"/>
      <c r="IKA576" s="6"/>
      <c r="IKB576" s="6"/>
      <c r="IKC576" s="4"/>
      <c r="IKD576" s="5"/>
      <c r="IKE576" s="8"/>
      <c r="IKF576" s="6"/>
      <c r="IKG576" s="6"/>
      <c r="IKH576" s="4"/>
      <c r="IKI576" s="5"/>
      <c r="IKJ576" s="8"/>
      <c r="IKK576" s="6"/>
      <c r="IKL576" s="6"/>
      <c r="IKM576" s="4"/>
      <c r="IKN576" s="5"/>
      <c r="IKO576" s="8"/>
      <c r="IKP576" s="6"/>
      <c r="IKQ576" s="6"/>
      <c r="IKR576" s="4"/>
      <c r="IKS576" s="5"/>
      <c r="IKT576" s="8"/>
      <c r="IKU576" s="6"/>
      <c r="IKV576" s="6"/>
      <c r="IKW576" s="4"/>
      <c r="IKX576" s="5"/>
      <c r="IKY576" s="8"/>
      <c r="IKZ576" s="6"/>
      <c r="ILA576" s="6"/>
      <c r="ILB576" s="4"/>
      <c r="ILC576" s="5"/>
      <c r="ILD576" s="8"/>
      <c r="ILE576" s="6"/>
      <c r="ILF576" s="6"/>
      <c r="ILG576" s="4"/>
      <c r="ILH576" s="5"/>
      <c r="ILI576" s="8"/>
      <c r="ILJ576" s="6"/>
      <c r="ILK576" s="6"/>
      <c r="ILL576" s="4"/>
      <c r="ILM576" s="5"/>
      <c r="ILN576" s="8"/>
      <c r="ILO576" s="6"/>
      <c r="ILP576" s="6"/>
      <c r="ILQ576" s="4"/>
      <c r="ILR576" s="5"/>
      <c r="ILS576" s="8"/>
      <c r="ILT576" s="6"/>
      <c r="ILU576" s="6"/>
      <c r="ILV576" s="4"/>
      <c r="ILW576" s="5"/>
      <c r="ILX576" s="8"/>
      <c r="ILY576" s="6"/>
      <c r="ILZ576" s="6"/>
      <c r="IMA576" s="4"/>
      <c r="IMB576" s="5"/>
      <c r="IMC576" s="8"/>
      <c r="IMD576" s="6"/>
      <c r="IME576" s="6"/>
      <c r="IMF576" s="4"/>
      <c r="IMG576" s="5"/>
      <c r="IMH576" s="8"/>
      <c r="IMI576" s="6"/>
      <c r="IMJ576" s="6"/>
      <c r="IMK576" s="4"/>
      <c r="IML576" s="5"/>
      <c r="IMM576" s="8"/>
      <c r="IMN576" s="6"/>
      <c r="IMO576" s="6"/>
      <c r="IMP576" s="4"/>
      <c r="IMQ576" s="5"/>
      <c r="IMR576" s="8"/>
      <c r="IMS576" s="6"/>
      <c r="IMT576" s="6"/>
      <c r="IMU576" s="4"/>
      <c r="IMV576" s="5"/>
      <c r="IMW576" s="8"/>
      <c r="IMX576" s="6"/>
      <c r="IMY576" s="6"/>
      <c r="IMZ576" s="4"/>
      <c r="INA576" s="5"/>
      <c r="INB576" s="8"/>
      <c r="INC576" s="6"/>
      <c r="IND576" s="6"/>
      <c r="INE576" s="4"/>
      <c r="INF576" s="5"/>
      <c r="ING576" s="8"/>
      <c r="INH576" s="6"/>
      <c r="INI576" s="6"/>
      <c r="INJ576" s="4"/>
      <c r="INK576" s="5"/>
      <c r="INL576" s="8"/>
      <c r="INM576" s="6"/>
      <c r="INN576" s="6"/>
      <c r="INO576" s="4"/>
      <c r="INP576" s="5"/>
      <c r="INQ576" s="8"/>
      <c r="INR576" s="6"/>
      <c r="INS576" s="6"/>
      <c r="INT576" s="4"/>
      <c r="INU576" s="5"/>
      <c r="INV576" s="8"/>
      <c r="INW576" s="6"/>
      <c r="INX576" s="6"/>
      <c r="INY576" s="4"/>
      <c r="INZ576" s="5"/>
      <c r="IOA576" s="8"/>
      <c r="IOB576" s="6"/>
      <c r="IOC576" s="6"/>
      <c r="IOD576" s="4"/>
      <c r="IOE576" s="5"/>
      <c r="IOF576" s="8"/>
      <c r="IOG576" s="6"/>
      <c r="IOH576" s="6"/>
      <c r="IOI576" s="4"/>
      <c r="IOJ576" s="5"/>
      <c r="IOK576" s="8"/>
      <c r="IOL576" s="6"/>
      <c r="IOM576" s="6"/>
      <c r="ION576" s="4"/>
      <c r="IOO576" s="5"/>
      <c r="IOP576" s="8"/>
      <c r="IOQ576" s="6"/>
      <c r="IOR576" s="6"/>
      <c r="IOS576" s="4"/>
      <c r="IOT576" s="5"/>
      <c r="IOU576" s="8"/>
      <c r="IOV576" s="6"/>
      <c r="IOW576" s="6"/>
      <c r="IOX576" s="4"/>
      <c r="IOY576" s="5"/>
      <c r="IOZ576" s="8"/>
      <c r="IPA576" s="6"/>
      <c r="IPB576" s="6"/>
      <c r="IPC576" s="4"/>
      <c r="IPD576" s="5"/>
      <c r="IPE576" s="8"/>
      <c r="IPF576" s="6"/>
      <c r="IPG576" s="6"/>
      <c r="IPH576" s="4"/>
      <c r="IPI576" s="5"/>
      <c r="IPJ576" s="8"/>
      <c r="IPK576" s="6"/>
      <c r="IPL576" s="6"/>
      <c r="IPM576" s="4"/>
      <c r="IPN576" s="5"/>
      <c r="IPO576" s="8"/>
      <c r="IPP576" s="6"/>
      <c r="IPQ576" s="6"/>
      <c r="IPR576" s="4"/>
      <c r="IPS576" s="5"/>
      <c r="IPT576" s="8"/>
      <c r="IPU576" s="6"/>
      <c r="IPV576" s="6"/>
      <c r="IPW576" s="4"/>
      <c r="IPX576" s="5"/>
      <c r="IPY576" s="8"/>
      <c r="IPZ576" s="6"/>
      <c r="IQA576" s="6"/>
      <c r="IQB576" s="4"/>
      <c r="IQC576" s="5"/>
      <c r="IQD576" s="8"/>
      <c r="IQE576" s="6"/>
      <c r="IQF576" s="6"/>
      <c r="IQG576" s="4"/>
      <c r="IQH576" s="5"/>
      <c r="IQI576" s="8"/>
      <c r="IQJ576" s="6"/>
      <c r="IQK576" s="6"/>
      <c r="IQL576" s="4"/>
      <c r="IQM576" s="5"/>
      <c r="IQN576" s="8"/>
      <c r="IQO576" s="6"/>
      <c r="IQP576" s="6"/>
      <c r="IQQ576" s="4"/>
      <c r="IQR576" s="5"/>
      <c r="IQS576" s="8"/>
      <c r="IQT576" s="6"/>
      <c r="IQU576" s="6"/>
      <c r="IQV576" s="4"/>
      <c r="IQW576" s="5"/>
      <c r="IQX576" s="8"/>
      <c r="IQY576" s="6"/>
      <c r="IQZ576" s="6"/>
      <c r="IRA576" s="4"/>
      <c r="IRB576" s="5"/>
      <c r="IRC576" s="8"/>
      <c r="IRD576" s="6"/>
      <c r="IRE576" s="6"/>
      <c r="IRF576" s="4"/>
      <c r="IRG576" s="5"/>
      <c r="IRH576" s="8"/>
      <c r="IRI576" s="6"/>
      <c r="IRJ576" s="6"/>
      <c r="IRK576" s="4"/>
      <c r="IRL576" s="5"/>
      <c r="IRM576" s="8"/>
      <c r="IRN576" s="6"/>
      <c r="IRO576" s="6"/>
      <c r="IRP576" s="4"/>
      <c r="IRQ576" s="5"/>
      <c r="IRR576" s="8"/>
      <c r="IRS576" s="6"/>
      <c r="IRT576" s="6"/>
      <c r="IRU576" s="4"/>
      <c r="IRV576" s="5"/>
      <c r="IRW576" s="8"/>
      <c r="IRX576" s="6"/>
      <c r="IRY576" s="6"/>
      <c r="IRZ576" s="4"/>
      <c r="ISA576" s="5"/>
      <c r="ISB576" s="8"/>
      <c r="ISC576" s="6"/>
      <c r="ISD576" s="6"/>
      <c r="ISE576" s="4"/>
      <c r="ISF576" s="5"/>
      <c r="ISG576" s="8"/>
      <c r="ISH576" s="6"/>
      <c r="ISI576" s="6"/>
      <c r="ISJ576" s="4"/>
      <c r="ISK576" s="5"/>
      <c r="ISL576" s="8"/>
      <c r="ISM576" s="6"/>
      <c r="ISN576" s="6"/>
      <c r="ISO576" s="4"/>
      <c r="ISP576" s="5"/>
      <c r="ISQ576" s="8"/>
      <c r="ISR576" s="6"/>
      <c r="ISS576" s="6"/>
      <c r="IST576" s="4"/>
      <c r="ISU576" s="5"/>
      <c r="ISV576" s="8"/>
      <c r="ISW576" s="6"/>
      <c r="ISX576" s="6"/>
      <c r="ISY576" s="4"/>
      <c r="ISZ576" s="5"/>
      <c r="ITA576" s="8"/>
      <c r="ITB576" s="6"/>
      <c r="ITC576" s="6"/>
      <c r="ITD576" s="4"/>
      <c r="ITE576" s="5"/>
      <c r="ITF576" s="8"/>
      <c r="ITG576" s="6"/>
      <c r="ITH576" s="6"/>
      <c r="ITI576" s="4"/>
      <c r="ITJ576" s="5"/>
      <c r="ITK576" s="8"/>
      <c r="ITL576" s="6"/>
      <c r="ITM576" s="6"/>
      <c r="ITN576" s="4"/>
      <c r="ITO576" s="5"/>
      <c r="ITP576" s="8"/>
      <c r="ITQ576" s="6"/>
      <c r="ITR576" s="6"/>
      <c r="ITS576" s="4"/>
      <c r="ITT576" s="5"/>
      <c r="ITU576" s="8"/>
      <c r="ITV576" s="6"/>
      <c r="ITW576" s="6"/>
      <c r="ITX576" s="4"/>
      <c r="ITY576" s="5"/>
      <c r="ITZ576" s="8"/>
      <c r="IUA576" s="6"/>
      <c r="IUB576" s="6"/>
      <c r="IUC576" s="4"/>
      <c r="IUD576" s="5"/>
      <c r="IUE576" s="8"/>
      <c r="IUF576" s="6"/>
      <c r="IUG576" s="6"/>
      <c r="IUH576" s="4"/>
      <c r="IUI576" s="5"/>
      <c r="IUJ576" s="8"/>
      <c r="IUK576" s="6"/>
      <c r="IUL576" s="6"/>
      <c r="IUM576" s="4"/>
      <c r="IUN576" s="5"/>
      <c r="IUO576" s="8"/>
      <c r="IUP576" s="6"/>
      <c r="IUQ576" s="6"/>
      <c r="IUR576" s="4"/>
      <c r="IUS576" s="5"/>
      <c r="IUT576" s="8"/>
      <c r="IUU576" s="6"/>
      <c r="IUV576" s="6"/>
      <c r="IUW576" s="4"/>
      <c r="IUX576" s="5"/>
      <c r="IUY576" s="8"/>
      <c r="IUZ576" s="6"/>
      <c r="IVA576" s="6"/>
      <c r="IVB576" s="4"/>
      <c r="IVC576" s="5"/>
      <c r="IVD576" s="8"/>
      <c r="IVE576" s="6"/>
      <c r="IVF576" s="6"/>
      <c r="IVG576" s="4"/>
      <c r="IVH576" s="5"/>
      <c r="IVI576" s="8"/>
      <c r="IVJ576" s="6"/>
      <c r="IVK576" s="6"/>
      <c r="IVL576" s="4"/>
      <c r="IVM576" s="5"/>
      <c r="IVN576" s="8"/>
      <c r="IVO576" s="6"/>
      <c r="IVP576" s="6"/>
      <c r="IVQ576" s="4"/>
      <c r="IVR576" s="5"/>
      <c r="IVS576" s="8"/>
      <c r="IVT576" s="6"/>
      <c r="IVU576" s="6"/>
      <c r="IVV576" s="4"/>
      <c r="IVW576" s="5"/>
      <c r="IVX576" s="8"/>
      <c r="IVY576" s="6"/>
      <c r="IVZ576" s="6"/>
      <c r="IWA576" s="4"/>
      <c r="IWB576" s="5"/>
      <c r="IWC576" s="8"/>
      <c r="IWD576" s="6"/>
      <c r="IWE576" s="6"/>
      <c r="IWF576" s="4"/>
      <c r="IWG576" s="5"/>
      <c r="IWH576" s="8"/>
      <c r="IWI576" s="6"/>
      <c r="IWJ576" s="6"/>
      <c r="IWK576" s="4"/>
      <c r="IWL576" s="5"/>
      <c r="IWM576" s="8"/>
      <c r="IWN576" s="6"/>
      <c r="IWO576" s="6"/>
      <c r="IWP576" s="4"/>
      <c r="IWQ576" s="5"/>
      <c r="IWR576" s="8"/>
      <c r="IWS576" s="6"/>
      <c r="IWT576" s="6"/>
      <c r="IWU576" s="4"/>
      <c r="IWV576" s="5"/>
      <c r="IWW576" s="8"/>
      <c r="IWX576" s="6"/>
      <c r="IWY576" s="6"/>
      <c r="IWZ576" s="4"/>
      <c r="IXA576" s="5"/>
      <c r="IXB576" s="8"/>
      <c r="IXC576" s="6"/>
      <c r="IXD576" s="6"/>
      <c r="IXE576" s="4"/>
      <c r="IXF576" s="5"/>
      <c r="IXG576" s="8"/>
      <c r="IXH576" s="6"/>
      <c r="IXI576" s="6"/>
      <c r="IXJ576" s="4"/>
      <c r="IXK576" s="5"/>
      <c r="IXL576" s="8"/>
      <c r="IXM576" s="6"/>
      <c r="IXN576" s="6"/>
      <c r="IXO576" s="4"/>
      <c r="IXP576" s="5"/>
      <c r="IXQ576" s="8"/>
      <c r="IXR576" s="6"/>
      <c r="IXS576" s="6"/>
      <c r="IXT576" s="4"/>
      <c r="IXU576" s="5"/>
      <c r="IXV576" s="8"/>
      <c r="IXW576" s="6"/>
      <c r="IXX576" s="6"/>
      <c r="IXY576" s="4"/>
      <c r="IXZ576" s="5"/>
      <c r="IYA576" s="8"/>
      <c r="IYB576" s="6"/>
      <c r="IYC576" s="6"/>
      <c r="IYD576" s="4"/>
      <c r="IYE576" s="5"/>
      <c r="IYF576" s="8"/>
      <c r="IYG576" s="6"/>
      <c r="IYH576" s="6"/>
      <c r="IYI576" s="4"/>
      <c r="IYJ576" s="5"/>
      <c r="IYK576" s="8"/>
      <c r="IYL576" s="6"/>
      <c r="IYM576" s="6"/>
      <c r="IYN576" s="4"/>
      <c r="IYO576" s="5"/>
      <c r="IYP576" s="8"/>
      <c r="IYQ576" s="6"/>
      <c r="IYR576" s="6"/>
      <c r="IYS576" s="4"/>
      <c r="IYT576" s="5"/>
      <c r="IYU576" s="8"/>
      <c r="IYV576" s="6"/>
      <c r="IYW576" s="6"/>
      <c r="IYX576" s="4"/>
      <c r="IYY576" s="5"/>
      <c r="IYZ576" s="8"/>
      <c r="IZA576" s="6"/>
      <c r="IZB576" s="6"/>
      <c r="IZC576" s="4"/>
      <c r="IZD576" s="5"/>
      <c r="IZE576" s="8"/>
      <c r="IZF576" s="6"/>
      <c r="IZG576" s="6"/>
      <c r="IZH576" s="4"/>
      <c r="IZI576" s="5"/>
      <c r="IZJ576" s="8"/>
      <c r="IZK576" s="6"/>
      <c r="IZL576" s="6"/>
      <c r="IZM576" s="4"/>
      <c r="IZN576" s="5"/>
      <c r="IZO576" s="8"/>
      <c r="IZP576" s="6"/>
      <c r="IZQ576" s="6"/>
      <c r="IZR576" s="4"/>
      <c r="IZS576" s="5"/>
      <c r="IZT576" s="8"/>
      <c r="IZU576" s="6"/>
      <c r="IZV576" s="6"/>
      <c r="IZW576" s="4"/>
      <c r="IZX576" s="5"/>
      <c r="IZY576" s="8"/>
      <c r="IZZ576" s="6"/>
      <c r="JAA576" s="6"/>
      <c r="JAB576" s="4"/>
      <c r="JAC576" s="5"/>
      <c r="JAD576" s="8"/>
      <c r="JAE576" s="6"/>
      <c r="JAF576" s="6"/>
      <c r="JAG576" s="4"/>
      <c r="JAH576" s="5"/>
      <c r="JAI576" s="8"/>
      <c r="JAJ576" s="6"/>
      <c r="JAK576" s="6"/>
      <c r="JAL576" s="4"/>
      <c r="JAM576" s="5"/>
      <c r="JAN576" s="8"/>
      <c r="JAO576" s="6"/>
      <c r="JAP576" s="6"/>
      <c r="JAQ576" s="4"/>
      <c r="JAR576" s="5"/>
      <c r="JAS576" s="8"/>
      <c r="JAT576" s="6"/>
      <c r="JAU576" s="6"/>
      <c r="JAV576" s="4"/>
      <c r="JAW576" s="5"/>
      <c r="JAX576" s="8"/>
      <c r="JAY576" s="6"/>
      <c r="JAZ576" s="6"/>
      <c r="JBA576" s="4"/>
      <c r="JBB576" s="5"/>
      <c r="JBC576" s="8"/>
      <c r="JBD576" s="6"/>
      <c r="JBE576" s="6"/>
      <c r="JBF576" s="4"/>
      <c r="JBG576" s="5"/>
      <c r="JBH576" s="8"/>
      <c r="JBI576" s="6"/>
      <c r="JBJ576" s="6"/>
      <c r="JBK576" s="4"/>
      <c r="JBL576" s="5"/>
      <c r="JBM576" s="8"/>
      <c r="JBN576" s="6"/>
      <c r="JBO576" s="6"/>
      <c r="JBP576" s="4"/>
      <c r="JBQ576" s="5"/>
      <c r="JBR576" s="8"/>
      <c r="JBS576" s="6"/>
      <c r="JBT576" s="6"/>
      <c r="JBU576" s="4"/>
      <c r="JBV576" s="5"/>
      <c r="JBW576" s="8"/>
      <c r="JBX576" s="6"/>
      <c r="JBY576" s="6"/>
      <c r="JBZ576" s="4"/>
      <c r="JCA576" s="5"/>
      <c r="JCB576" s="8"/>
      <c r="JCC576" s="6"/>
      <c r="JCD576" s="6"/>
      <c r="JCE576" s="4"/>
      <c r="JCF576" s="5"/>
      <c r="JCG576" s="8"/>
      <c r="JCH576" s="6"/>
      <c r="JCI576" s="6"/>
      <c r="JCJ576" s="4"/>
      <c r="JCK576" s="5"/>
      <c r="JCL576" s="8"/>
      <c r="JCM576" s="6"/>
      <c r="JCN576" s="6"/>
      <c r="JCO576" s="4"/>
      <c r="JCP576" s="5"/>
      <c r="JCQ576" s="8"/>
      <c r="JCR576" s="6"/>
      <c r="JCS576" s="6"/>
      <c r="JCT576" s="4"/>
      <c r="JCU576" s="5"/>
      <c r="JCV576" s="8"/>
      <c r="JCW576" s="6"/>
      <c r="JCX576" s="6"/>
      <c r="JCY576" s="4"/>
      <c r="JCZ576" s="5"/>
      <c r="JDA576" s="8"/>
      <c r="JDB576" s="6"/>
      <c r="JDC576" s="6"/>
      <c r="JDD576" s="4"/>
      <c r="JDE576" s="5"/>
      <c r="JDF576" s="8"/>
      <c r="JDG576" s="6"/>
      <c r="JDH576" s="6"/>
      <c r="JDI576" s="4"/>
      <c r="JDJ576" s="5"/>
      <c r="JDK576" s="8"/>
      <c r="JDL576" s="6"/>
      <c r="JDM576" s="6"/>
      <c r="JDN576" s="4"/>
      <c r="JDO576" s="5"/>
      <c r="JDP576" s="8"/>
      <c r="JDQ576" s="6"/>
      <c r="JDR576" s="6"/>
      <c r="JDS576" s="4"/>
      <c r="JDT576" s="5"/>
      <c r="JDU576" s="8"/>
      <c r="JDV576" s="6"/>
      <c r="JDW576" s="6"/>
      <c r="JDX576" s="4"/>
      <c r="JDY576" s="5"/>
      <c r="JDZ576" s="8"/>
      <c r="JEA576" s="6"/>
      <c r="JEB576" s="6"/>
      <c r="JEC576" s="4"/>
      <c r="JED576" s="5"/>
      <c r="JEE576" s="8"/>
      <c r="JEF576" s="6"/>
      <c r="JEG576" s="6"/>
      <c r="JEH576" s="4"/>
      <c r="JEI576" s="5"/>
      <c r="JEJ576" s="8"/>
      <c r="JEK576" s="6"/>
      <c r="JEL576" s="6"/>
      <c r="JEM576" s="4"/>
      <c r="JEN576" s="5"/>
      <c r="JEO576" s="8"/>
      <c r="JEP576" s="6"/>
      <c r="JEQ576" s="6"/>
      <c r="JER576" s="4"/>
      <c r="JES576" s="5"/>
      <c r="JET576" s="8"/>
      <c r="JEU576" s="6"/>
      <c r="JEV576" s="6"/>
      <c r="JEW576" s="4"/>
      <c r="JEX576" s="5"/>
      <c r="JEY576" s="8"/>
      <c r="JEZ576" s="6"/>
      <c r="JFA576" s="6"/>
      <c r="JFB576" s="4"/>
      <c r="JFC576" s="5"/>
      <c r="JFD576" s="8"/>
      <c r="JFE576" s="6"/>
      <c r="JFF576" s="6"/>
      <c r="JFG576" s="4"/>
      <c r="JFH576" s="5"/>
      <c r="JFI576" s="8"/>
      <c r="JFJ576" s="6"/>
      <c r="JFK576" s="6"/>
      <c r="JFL576" s="4"/>
      <c r="JFM576" s="5"/>
      <c r="JFN576" s="8"/>
      <c r="JFO576" s="6"/>
      <c r="JFP576" s="6"/>
      <c r="JFQ576" s="4"/>
      <c r="JFR576" s="5"/>
      <c r="JFS576" s="8"/>
      <c r="JFT576" s="6"/>
      <c r="JFU576" s="6"/>
      <c r="JFV576" s="4"/>
      <c r="JFW576" s="5"/>
      <c r="JFX576" s="8"/>
      <c r="JFY576" s="6"/>
      <c r="JFZ576" s="6"/>
      <c r="JGA576" s="4"/>
      <c r="JGB576" s="5"/>
      <c r="JGC576" s="8"/>
      <c r="JGD576" s="6"/>
      <c r="JGE576" s="6"/>
      <c r="JGF576" s="4"/>
      <c r="JGG576" s="5"/>
      <c r="JGH576" s="8"/>
      <c r="JGI576" s="6"/>
      <c r="JGJ576" s="6"/>
      <c r="JGK576" s="4"/>
      <c r="JGL576" s="5"/>
      <c r="JGM576" s="8"/>
      <c r="JGN576" s="6"/>
      <c r="JGO576" s="6"/>
      <c r="JGP576" s="4"/>
      <c r="JGQ576" s="5"/>
      <c r="JGR576" s="8"/>
      <c r="JGS576" s="6"/>
      <c r="JGT576" s="6"/>
      <c r="JGU576" s="4"/>
      <c r="JGV576" s="5"/>
      <c r="JGW576" s="8"/>
      <c r="JGX576" s="6"/>
      <c r="JGY576" s="6"/>
      <c r="JGZ576" s="4"/>
      <c r="JHA576" s="5"/>
      <c r="JHB576" s="8"/>
      <c r="JHC576" s="6"/>
      <c r="JHD576" s="6"/>
      <c r="JHE576" s="4"/>
      <c r="JHF576" s="5"/>
      <c r="JHG576" s="8"/>
      <c r="JHH576" s="6"/>
      <c r="JHI576" s="6"/>
      <c r="JHJ576" s="4"/>
      <c r="JHK576" s="5"/>
      <c r="JHL576" s="8"/>
      <c r="JHM576" s="6"/>
      <c r="JHN576" s="6"/>
      <c r="JHO576" s="4"/>
      <c r="JHP576" s="5"/>
      <c r="JHQ576" s="8"/>
      <c r="JHR576" s="6"/>
      <c r="JHS576" s="6"/>
      <c r="JHT576" s="4"/>
      <c r="JHU576" s="5"/>
      <c r="JHV576" s="8"/>
      <c r="JHW576" s="6"/>
      <c r="JHX576" s="6"/>
      <c r="JHY576" s="4"/>
      <c r="JHZ576" s="5"/>
      <c r="JIA576" s="8"/>
      <c r="JIB576" s="6"/>
      <c r="JIC576" s="6"/>
      <c r="JID576" s="4"/>
      <c r="JIE576" s="5"/>
      <c r="JIF576" s="8"/>
      <c r="JIG576" s="6"/>
      <c r="JIH576" s="6"/>
      <c r="JII576" s="4"/>
      <c r="JIJ576" s="5"/>
      <c r="JIK576" s="8"/>
      <c r="JIL576" s="6"/>
      <c r="JIM576" s="6"/>
      <c r="JIN576" s="4"/>
      <c r="JIO576" s="5"/>
      <c r="JIP576" s="8"/>
      <c r="JIQ576" s="6"/>
      <c r="JIR576" s="6"/>
      <c r="JIS576" s="4"/>
      <c r="JIT576" s="5"/>
      <c r="JIU576" s="8"/>
      <c r="JIV576" s="6"/>
      <c r="JIW576" s="6"/>
      <c r="JIX576" s="4"/>
      <c r="JIY576" s="5"/>
      <c r="JIZ576" s="8"/>
      <c r="JJA576" s="6"/>
      <c r="JJB576" s="6"/>
      <c r="JJC576" s="4"/>
      <c r="JJD576" s="5"/>
      <c r="JJE576" s="8"/>
      <c r="JJF576" s="6"/>
      <c r="JJG576" s="6"/>
      <c r="JJH576" s="4"/>
      <c r="JJI576" s="5"/>
      <c r="JJJ576" s="8"/>
      <c r="JJK576" s="6"/>
      <c r="JJL576" s="6"/>
      <c r="JJM576" s="4"/>
      <c r="JJN576" s="5"/>
      <c r="JJO576" s="8"/>
      <c r="JJP576" s="6"/>
      <c r="JJQ576" s="6"/>
      <c r="JJR576" s="4"/>
      <c r="JJS576" s="5"/>
      <c r="JJT576" s="8"/>
      <c r="JJU576" s="6"/>
      <c r="JJV576" s="6"/>
      <c r="JJW576" s="4"/>
      <c r="JJX576" s="5"/>
      <c r="JJY576" s="8"/>
      <c r="JJZ576" s="6"/>
      <c r="JKA576" s="6"/>
      <c r="JKB576" s="4"/>
      <c r="JKC576" s="5"/>
      <c r="JKD576" s="8"/>
      <c r="JKE576" s="6"/>
      <c r="JKF576" s="6"/>
      <c r="JKG576" s="4"/>
      <c r="JKH576" s="5"/>
      <c r="JKI576" s="8"/>
      <c r="JKJ576" s="6"/>
      <c r="JKK576" s="6"/>
      <c r="JKL576" s="4"/>
      <c r="JKM576" s="5"/>
      <c r="JKN576" s="8"/>
      <c r="JKO576" s="6"/>
      <c r="JKP576" s="6"/>
      <c r="JKQ576" s="4"/>
      <c r="JKR576" s="5"/>
      <c r="JKS576" s="8"/>
      <c r="JKT576" s="6"/>
      <c r="JKU576" s="6"/>
      <c r="JKV576" s="4"/>
      <c r="JKW576" s="5"/>
      <c r="JKX576" s="8"/>
      <c r="JKY576" s="6"/>
      <c r="JKZ576" s="6"/>
      <c r="JLA576" s="4"/>
      <c r="JLB576" s="5"/>
      <c r="JLC576" s="8"/>
      <c r="JLD576" s="6"/>
      <c r="JLE576" s="6"/>
      <c r="JLF576" s="4"/>
      <c r="JLG576" s="5"/>
      <c r="JLH576" s="8"/>
      <c r="JLI576" s="6"/>
      <c r="JLJ576" s="6"/>
      <c r="JLK576" s="4"/>
      <c r="JLL576" s="5"/>
      <c r="JLM576" s="8"/>
      <c r="JLN576" s="6"/>
      <c r="JLO576" s="6"/>
      <c r="JLP576" s="4"/>
      <c r="JLQ576" s="5"/>
      <c r="JLR576" s="8"/>
      <c r="JLS576" s="6"/>
      <c r="JLT576" s="6"/>
      <c r="JLU576" s="4"/>
      <c r="JLV576" s="5"/>
      <c r="JLW576" s="8"/>
      <c r="JLX576" s="6"/>
      <c r="JLY576" s="6"/>
      <c r="JLZ576" s="4"/>
      <c r="JMA576" s="5"/>
      <c r="JMB576" s="8"/>
      <c r="JMC576" s="6"/>
      <c r="JMD576" s="6"/>
      <c r="JME576" s="4"/>
      <c r="JMF576" s="5"/>
      <c r="JMG576" s="8"/>
      <c r="JMH576" s="6"/>
      <c r="JMI576" s="6"/>
      <c r="JMJ576" s="4"/>
      <c r="JMK576" s="5"/>
      <c r="JML576" s="8"/>
      <c r="JMM576" s="6"/>
      <c r="JMN576" s="6"/>
      <c r="JMO576" s="4"/>
      <c r="JMP576" s="5"/>
      <c r="JMQ576" s="8"/>
      <c r="JMR576" s="6"/>
      <c r="JMS576" s="6"/>
      <c r="JMT576" s="4"/>
      <c r="JMU576" s="5"/>
      <c r="JMV576" s="8"/>
      <c r="JMW576" s="6"/>
      <c r="JMX576" s="6"/>
      <c r="JMY576" s="4"/>
      <c r="JMZ576" s="5"/>
      <c r="JNA576" s="8"/>
      <c r="JNB576" s="6"/>
      <c r="JNC576" s="6"/>
      <c r="JND576" s="4"/>
      <c r="JNE576" s="5"/>
      <c r="JNF576" s="8"/>
      <c r="JNG576" s="6"/>
      <c r="JNH576" s="6"/>
      <c r="JNI576" s="4"/>
      <c r="JNJ576" s="5"/>
      <c r="JNK576" s="8"/>
      <c r="JNL576" s="6"/>
      <c r="JNM576" s="6"/>
      <c r="JNN576" s="4"/>
      <c r="JNO576" s="5"/>
      <c r="JNP576" s="8"/>
      <c r="JNQ576" s="6"/>
      <c r="JNR576" s="6"/>
      <c r="JNS576" s="4"/>
      <c r="JNT576" s="5"/>
      <c r="JNU576" s="8"/>
      <c r="JNV576" s="6"/>
      <c r="JNW576" s="6"/>
      <c r="JNX576" s="4"/>
      <c r="JNY576" s="5"/>
      <c r="JNZ576" s="8"/>
      <c r="JOA576" s="6"/>
      <c r="JOB576" s="6"/>
      <c r="JOC576" s="4"/>
      <c r="JOD576" s="5"/>
      <c r="JOE576" s="8"/>
      <c r="JOF576" s="6"/>
      <c r="JOG576" s="6"/>
      <c r="JOH576" s="4"/>
      <c r="JOI576" s="5"/>
      <c r="JOJ576" s="8"/>
      <c r="JOK576" s="6"/>
      <c r="JOL576" s="6"/>
      <c r="JOM576" s="4"/>
      <c r="JON576" s="5"/>
      <c r="JOO576" s="8"/>
      <c r="JOP576" s="6"/>
      <c r="JOQ576" s="6"/>
      <c r="JOR576" s="4"/>
      <c r="JOS576" s="5"/>
      <c r="JOT576" s="8"/>
      <c r="JOU576" s="6"/>
      <c r="JOV576" s="6"/>
      <c r="JOW576" s="4"/>
      <c r="JOX576" s="5"/>
      <c r="JOY576" s="8"/>
      <c r="JOZ576" s="6"/>
      <c r="JPA576" s="6"/>
      <c r="JPB576" s="4"/>
      <c r="JPC576" s="5"/>
      <c r="JPD576" s="8"/>
      <c r="JPE576" s="6"/>
      <c r="JPF576" s="6"/>
      <c r="JPG576" s="4"/>
      <c r="JPH576" s="5"/>
      <c r="JPI576" s="8"/>
      <c r="JPJ576" s="6"/>
      <c r="JPK576" s="6"/>
      <c r="JPL576" s="4"/>
      <c r="JPM576" s="5"/>
      <c r="JPN576" s="8"/>
      <c r="JPO576" s="6"/>
      <c r="JPP576" s="6"/>
      <c r="JPQ576" s="4"/>
      <c r="JPR576" s="5"/>
      <c r="JPS576" s="8"/>
      <c r="JPT576" s="6"/>
      <c r="JPU576" s="6"/>
      <c r="JPV576" s="4"/>
      <c r="JPW576" s="5"/>
      <c r="JPX576" s="8"/>
      <c r="JPY576" s="6"/>
      <c r="JPZ576" s="6"/>
      <c r="JQA576" s="4"/>
      <c r="JQB576" s="5"/>
      <c r="JQC576" s="8"/>
      <c r="JQD576" s="6"/>
      <c r="JQE576" s="6"/>
      <c r="JQF576" s="4"/>
      <c r="JQG576" s="5"/>
      <c r="JQH576" s="8"/>
      <c r="JQI576" s="6"/>
      <c r="JQJ576" s="6"/>
      <c r="JQK576" s="4"/>
      <c r="JQL576" s="5"/>
      <c r="JQM576" s="8"/>
      <c r="JQN576" s="6"/>
      <c r="JQO576" s="6"/>
      <c r="JQP576" s="4"/>
      <c r="JQQ576" s="5"/>
      <c r="JQR576" s="8"/>
      <c r="JQS576" s="6"/>
      <c r="JQT576" s="6"/>
      <c r="JQU576" s="4"/>
      <c r="JQV576" s="5"/>
      <c r="JQW576" s="8"/>
      <c r="JQX576" s="6"/>
      <c r="JQY576" s="6"/>
      <c r="JQZ576" s="4"/>
      <c r="JRA576" s="5"/>
      <c r="JRB576" s="8"/>
      <c r="JRC576" s="6"/>
      <c r="JRD576" s="6"/>
      <c r="JRE576" s="4"/>
      <c r="JRF576" s="5"/>
      <c r="JRG576" s="8"/>
      <c r="JRH576" s="6"/>
      <c r="JRI576" s="6"/>
      <c r="JRJ576" s="4"/>
      <c r="JRK576" s="5"/>
      <c r="JRL576" s="8"/>
      <c r="JRM576" s="6"/>
      <c r="JRN576" s="6"/>
      <c r="JRO576" s="4"/>
      <c r="JRP576" s="5"/>
      <c r="JRQ576" s="8"/>
      <c r="JRR576" s="6"/>
      <c r="JRS576" s="6"/>
      <c r="JRT576" s="4"/>
      <c r="JRU576" s="5"/>
      <c r="JRV576" s="8"/>
      <c r="JRW576" s="6"/>
      <c r="JRX576" s="6"/>
      <c r="JRY576" s="4"/>
      <c r="JRZ576" s="5"/>
      <c r="JSA576" s="8"/>
      <c r="JSB576" s="6"/>
      <c r="JSC576" s="6"/>
      <c r="JSD576" s="4"/>
      <c r="JSE576" s="5"/>
      <c r="JSF576" s="8"/>
      <c r="JSG576" s="6"/>
      <c r="JSH576" s="6"/>
      <c r="JSI576" s="4"/>
      <c r="JSJ576" s="5"/>
      <c r="JSK576" s="8"/>
      <c r="JSL576" s="6"/>
      <c r="JSM576" s="6"/>
      <c r="JSN576" s="4"/>
      <c r="JSO576" s="5"/>
      <c r="JSP576" s="8"/>
      <c r="JSQ576" s="6"/>
      <c r="JSR576" s="6"/>
      <c r="JSS576" s="4"/>
      <c r="JST576" s="5"/>
      <c r="JSU576" s="8"/>
      <c r="JSV576" s="6"/>
      <c r="JSW576" s="6"/>
      <c r="JSX576" s="4"/>
      <c r="JSY576" s="5"/>
      <c r="JSZ576" s="8"/>
      <c r="JTA576" s="6"/>
      <c r="JTB576" s="6"/>
      <c r="JTC576" s="4"/>
      <c r="JTD576" s="5"/>
      <c r="JTE576" s="8"/>
      <c r="JTF576" s="6"/>
      <c r="JTG576" s="6"/>
      <c r="JTH576" s="4"/>
      <c r="JTI576" s="5"/>
      <c r="JTJ576" s="8"/>
      <c r="JTK576" s="6"/>
      <c r="JTL576" s="6"/>
      <c r="JTM576" s="4"/>
      <c r="JTN576" s="5"/>
      <c r="JTO576" s="8"/>
      <c r="JTP576" s="6"/>
      <c r="JTQ576" s="6"/>
      <c r="JTR576" s="4"/>
      <c r="JTS576" s="5"/>
      <c r="JTT576" s="8"/>
      <c r="JTU576" s="6"/>
      <c r="JTV576" s="6"/>
      <c r="JTW576" s="4"/>
      <c r="JTX576" s="5"/>
      <c r="JTY576" s="8"/>
      <c r="JTZ576" s="6"/>
      <c r="JUA576" s="6"/>
      <c r="JUB576" s="4"/>
      <c r="JUC576" s="5"/>
      <c r="JUD576" s="8"/>
      <c r="JUE576" s="6"/>
      <c r="JUF576" s="6"/>
      <c r="JUG576" s="4"/>
      <c r="JUH576" s="5"/>
      <c r="JUI576" s="8"/>
      <c r="JUJ576" s="6"/>
      <c r="JUK576" s="6"/>
      <c r="JUL576" s="4"/>
      <c r="JUM576" s="5"/>
      <c r="JUN576" s="8"/>
      <c r="JUO576" s="6"/>
      <c r="JUP576" s="6"/>
      <c r="JUQ576" s="4"/>
      <c r="JUR576" s="5"/>
      <c r="JUS576" s="8"/>
      <c r="JUT576" s="6"/>
      <c r="JUU576" s="6"/>
      <c r="JUV576" s="4"/>
      <c r="JUW576" s="5"/>
      <c r="JUX576" s="8"/>
      <c r="JUY576" s="6"/>
      <c r="JUZ576" s="6"/>
      <c r="JVA576" s="4"/>
      <c r="JVB576" s="5"/>
      <c r="JVC576" s="8"/>
      <c r="JVD576" s="6"/>
      <c r="JVE576" s="6"/>
      <c r="JVF576" s="4"/>
      <c r="JVG576" s="5"/>
      <c r="JVH576" s="8"/>
      <c r="JVI576" s="6"/>
      <c r="JVJ576" s="6"/>
      <c r="JVK576" s="4"/>
      <c r="JVL576" s="5"/>
      <c r="JVM576" s="8"/>
      <c r="JVN576" s="6"/>
      <c r="JVO576" s="6"/>
      <c r="JVP576" s="4"/>
      <c r="JVQ576" s="5"/>
      <c r="JVR576" s="8"/>
      <c r="JVS576" s="6"/>
      <c r="JVT576" s="6"/>
      <c r="JVU576" s="4"/>
      <c r="JVV576" s="5"/>
      <c r="JVW576" s="8"/>
      <c r="JVX576" s="6"/>
      <c r="JVY576" s="6"/>
      <c r="JVZ576" s="4"/>
      <c r="JWA576" s="5"/>
      <c r="JWB576" s="8"/>
      <c r="JWC576" s="6"/>
      <c r="JWD576" s="6"/>
      <c r="JWE576" s="4"/>
      <c r="JWF576" s="5"/>
      <c r="JWG576" s="8"/>
      <c r="JWH576" s="6"/>
      <c r="JWI576" s="6"/>
      <c r="JWJ576" s="4"/>
      <c r="JWK576" s="5"/>
      <c r="JWL576" s="8"/>
      <c r="JWM576" s="6"/>
      <c r="JWN576" s="6"/>
      <c r="JWO576" s="4"/>
      <c r="JWP576" s="5"/>
      <c r="JWQ576" s="8"/>
      <c r="JWR576" s="6"/>
      <c r="JWS576" s="6"/>
      <c r="JWT576" s="4"/>
      <c r="JWU576" s="5"/>
      <c r="JWV576" s="8"/>
      <c r="JWW576" s="6"/>
      <c r="JWX576" s="6"/>
      <c r="JWY576" s="4"/>
      <c r="JWZ576" s="5"/>
      <c r="JXA576" s="8"/>
      <c r="JXB576" s="6"/>
      <c r="JXC576" s="6"/>
      <c r="JXD576" s="4"/>
      <c r="JXE576" s="5"/>
      <c r="JXF576" s="8"/>
      <c r="JXG576" s="6"/>
      <c r="JXH576" s="6"/>
      <c r="JXI576" s="4"/>
      <c r="JXJ576" s="5"/>
      <c r="JXK576" s="8"/>
      <c r="JXL576" s="6"/>
      <c r="JXM576" s="6"/>
      <c r="JXN576" s="4"/>
      <c r="JXO576" s="5"/>
      <c r="JXP576" s="8"/>
      <c r="JXQ576" s="6"/>
      <c r="JXR576" s="6"/>
      <c r="JXS576" s="4"/>
      <c r="JXT576" s="5"/>
      <c r="JXU576" s="8"/>
      <c r="JXV576" s="6"/>
      <c r="JXW576" s="6"/>
      <c r="JXX576" s="4"/>
      <c r="JXY576" s="5"/>
      <c r="JXZ576" s="8"/>
      <c r="JYA576" s="6"/>
      <c r="JYB576" s="6"/>
      <c r="JYC576" s="4"/>
      <c r="JYD576" s="5"/>
      <c r="JYE576" s="8"/>
      <c r="JYF576" s="6"/>
      <c r="JYG576" s="6"/>
      <c r="JYH576" s="4"/>
      <c r="JYI576" s="5"/>
      <c r="JYJ576" s="8"/>
      <c r="JYK576" s="6"/>
      <c r="JYL576" s="6"/>
      <c r="JYM576" s="4"/>
      <c r="JYN576" s="5"/>
      <c r="JYO576" s="8"/>
      <c r="JYP576" s="6"/>
      <c r="JYQ576" s="6"/>
      <c r="JYR576" s="4"/>
      <c r="JYS576" s="5"/>
      <c r="JYT576" s="8"/>
      <c r="JYU576" s="6"/>
      <c r="JYV576" s="6"/>
      <c r="JYW576" s="4"/>
      <c r="JYX576" s="5"/>
      <c r="JYY576" s="8"/>
      <c r="JYZ576" s="6"/>
      <c r="JZA576" s="6"/>
      <c r="JZB576" s="4"/>
      <c r="JZC576" s="5"/>
      <c r="JZD576" s="8"/>
      <c r="JZE576" s="6"/>
      <c r="JZF576" s="6"/>
      <c r="JZG576" s="4"/>
      <c r="JZH576" s="5"/>
      <c r="JZI576" s="8"/>
      <c r="JZJ576" s="6"/>
      <c r="JZK576" s="6"/>
      <c r="JZL576" s="4"/>
      <c r="JZM576" s="5"/>
      <c r="JZN576" s="8"/>
      <c r="JZO576" s="6"/>
      <c r="JZP576" s="6"/>
      <c r="JZQ576" s="4"/>
      <c r="JZR576" s="5"/>
      <c r="JZS576" s="8"/>
      <c r="JZT576" s="6"/>
      <c r="JZU576" s="6"/>
      <c r="JZV576" s="4"/>
      <c r="JZW576" s="5"/>
      <c r="JZX576" s="8"/>
      <c r="JZY576" s="6"/>
      <c r="JZZ576" s="6"/>
      <c r="KAA576" s="4"/>
      <c r="KAB576" s="5"/>
      <c r="KAC576" s="8"/>
      <c r="KAD576" s="6"/>
      <c r="KAE576" s="6"/>
      <c r="KAF576" s="4"/>
      <c r="KAG576" s="5"/>
      <c r="KAH576" s="8"/>
      <c r="KAI576" s="6"/>
      <c r="KAJ576" s="6"/>
      <c r="KAK576" s="4"/>
      <c r="KAL576" s="5"/>
      <c r="KAM576" s="8"/>
      <c r="KAN576" s="6"/>
      <c r="KAO576" s="6"/>
      <c r="KAP576" s="4"/>
      <c r="KAQ576" s="5"/>
      <c r="KAR576" s="8"/>
      <c r="KAS576" s="6"/>
      <c r="KAT576" s="6"/>
      <c r="KAU576" s="4"/>
      <c r="KAV576" s="5"/>
      <c r="KAW576" s="8"/>
      <c r="KAX576" s="6"/>
      <c r="KAY576" s="6"/>
      <c r="KAZ576" s="4"/>
      <c r="KBA576" s="5"/>
      <c r="KBB576" s="8"/>
      <c r="KBC576" s="6"/>
      <c r="KBD576" s="6"/>
      <c r="KBE576" s="4"/>
      <c r="KBF576" s="5"/>
      <c r="KBG576" s="8"/>
      <c r="KBH576" s="6"/>
      <c r="KBI576" s="6"/>
      <c r="KBJ576" s="4"/>
      <c r="KBK576" s="5"/>
      <c r="KBL576" s="8"/>
      <c r="KBM576" s="6"/>
      <c r="KBN576" s="6"/>
      <c r="KBO576" s="4"/>
      <c r="KBP576" s="5"/>
      <c r="KBQ576" s="8"/>
      <c r="KBR576" s="6"/>
      <c r="KBS576" s="6"/>
      <c r="KBT576" s="4"/>
      <c r="KBU576" s="5"/>
      <c r="KBV576" s="8"/>
      <c r="KBW576" s="6"/>
      <c r="KBX576" s="6"/>
      <c r="KBY576" s="4"/>
      <c r="KBZ576" s="5"/>
      <c r="KCA576" s="8"/>
      <c r="KCB576" s="6"/>
      <c r="KCC576" s="6"/>
      <c r="KCD576" s="4"/>
      <c r="KCE576" s="5"/>
      <c r="KCF576" s="8"/>
      <c r="KCG576" s="6"/>
      <c r="KCH576" s="6"/>
      <c r="KCI576" s="4"/>
      <c r="KCJ576" s="5"/>
      <c r="KCK576" s="8"/>
      <c r="KCL576" s="6"/>
      <c r="KCM576" s="6"/>
      <c r="KCN576" s="4"/>
      <c r="KCO576" s="5"/>
      <c r="KCP576" s="8"/>
      <c r="KCQ576" s="6"/>
      <c r="KCR576" s="6"/>
      <c r="KCS576" s="4"/>
      <c r="KCT576" s="5"/>
      <c r="KCU576" s="8"/>
      <c r="KCV576" s="6"/>
      <c r="KCW576" s="6"/>
      <c r="KCX576" s="4"/>
      <c r="KCY576" s="5"/>
      <c r="KCZ576" s="8"/>
      <c r="KDA576" s="6"/>
      <c r="KDB576" s="6"/>
      <c r="KDC576" s="4"/>
      <c r="KDD576" s="5"/>
      <c r="KDE576" s="8"/>
      <c r="KDF576" s="6"/>
      <c r="KDG576" s="6"/>
      <c r="KDH576" s="4"/>
      <c r="KDI576" s="5"/>
      <c r="KDJ576" s="8"/>
      <c r="KDK576" s="6"/>
      <c r="KDL576" s="6"/>
      <c r="KDM576" s="4"/>
      <c r="KDN576" s="5"/>
      <c r="KDO576" s="8"/>
      <c r="KDP576" s="6"/>
      <c r="KDQ576" s="6"/>
      <c r="KDR576" s="4"/>
      <c r="KDS576" s="5"/>
      <c r="KDT576" s="8"/>
      <c r="KDU576" s="6"/>
      <c r="KDV576" s="6"/>
      <c r="KDW576" s="4"/>
      <c r="KDX576" s="5"/>
      <c r="KDY576" s="8"/>
      <c r="KDZ576" s="6"/>
      <c r="KEA576" s="6"/>
      <c r="KEB576" s="4"/>
      <c r="KEC576" s="5"/>
      <c r="KED576" s="8"/>
      <c r="KEE576" s="6"/>
      <c r="KEF576" s="6"/>
      <c r="KEG576" s="4"/>
      <c r="KEH576" s="5"/>
      <c r="KEI576" s="8"/>
      <c r="KEJ576" s="6"/>
      <c r="KEK576" s="6"/>
      <c r="KEL576" s="4"/>
      <c r="KEM576" s="5"/>
      <c r="KEN576" s="8"/>
      <c r="KEO576" s="6"/>
      <c r="KEP576" s="6"/>
      <c r="KEQ576" s="4"/>
      <c r="KER576" s="5"/>
      <c r="KES576" s="8"/>
      <c r="KET576" s="6"/>
      <c r="KEU576" s="6"/>
      <c r="KEV576" s="4"/>
      <c r="KEW576" s="5"/>
      <c r="KEX576" s="8"/>
      <c r="KEY576" s="6"/>
      <c r="KEZ576" s="6"/>
      <c r="KFA576" s="4"/>
      <c r="KFB576" s="5"/>
      <c r="KFC576" s="8"/>
      <c r="KFD576" s="6"/>
      <c r="KFE576" s="6"/>
      <c r="KFF576" s="4"/>
      <c r="KFG576" s="5"/>
      <c r="KFH576" s="8"/>
      <c r="KFI576" s="6"/>
      <c r="KFJ576" s="6"/>
      <c r="KFK576" s="4"/>
      <c r="KFL576" s="5"/>
      <c r="KFM576" s="8"/>
      <c r="KFN576" s="6"/>
      <c r="KFO576" s="6"/>
      <c r="KFP576" s="4"/>
      <c r="KFQ576" s="5"/>
      <c r="KFR576" s="8"/>
      <c r="KFS576" s="6"/>
      <c r="KFT576" s="6"/>
      <c r="KFU576" s="4"/>
      <c r="KFV576" s="5"/>
      <c r="KFW576" s="8"/>
      <c r="KFX576" s="6"/>
      <c r="KFY576" s="6"/>
      <c r="KFZ576" s="4"/>
      <c r="KGA576" s="5"/>
      <c r="KGB576" s="8"/>
      <c r="KGC576" s="6"/>
      <c r="KGD576" s="6"/>
      <c r="KGE576" s="4"/>
      <c r="KGF576" s="5"/>
      <c r="KGG576" s="8"/>
      <c r="KGH576" s="6"/>
      <c r="KGI576" s="6"/>
      <c r="KGJ576" s="4"/>
      <c r="KGK576" s="5"/>
      <c r="KGL576" s="8"/>
      <c r="KGM576" s="6"/>
      <c r="KGN576" s="6"/>
      <c r="KGO576" s="4"/>
      <c r="KGP576" s="5"/>
      <c r="KGQ576" s="8"/>
      <c r="KGR576" s="6"/>
      <c r="KGS576" s="6"/>
      <c r="KGT576" s="4"/>
      <c r="KGU576" s="5"/>
      <c r="KGV576" s="8"/>
      <c r="KGW576" s="6"/>
      <c r="KGX576" s="6"/>
      <c r="KGY576" s="4"/>
      <c r="KGZ576" s="5"/>
      <c r="KHA576" s="8"/>
      <c r="KHB576" s="6"/>
      <c r="KHC576" s="6"/>
      <c r="KHD576" s="4"/>
      <c r="KHE576" s="5"/>
      <c r="KHF576" s="8"/>
      <c r="KHG576" s="6"/>
      <c r="KHH576" s="6"/>
      <c r="KHI576" s="4"/>
      <c r="KHJ576" s="5"/>
      <c r="KHK576" s="8"/>
      <c r="KHL576" s="6"/>
      <c r="KHM576" s="6"/>
      <c r="KHN576" s="4"/>
      <c r="KHO576" s="5"/>
      <c r="KHP576" s="8"/>
      <c r="KHQ576" s="6"/>
      <c r="KHR576" s="6"/>
      <c r="KHS576" s="4"/>
      <c r="KHT576" s="5"/>
      <c r="KHU576" s="8"/>
      <c r="KHV576" s="6"/>
      <c r="KHW576" s="6"/>
      <c r="KHX576" s="4"/>
      <c r="KHY576" s="5"/>
      <c r="KHZ576" s="8"/>
      <c r="KIA576" s="6"/>
      <c r="KIB576" s="6"/>
      <c r="KIC576" s="4"/>
      <c r="KID576" s="5"/>
      <c r="KIE576" s="8"/>
      <c r="KIF576" s="6"/>
      <c r="KIG576" s="6"/>
      <c r="KIH576" s="4"/>
      <c r="KII576" s="5"/>
      <c r="KIJ576" s="8"/>
      <c r="KIK576" s="6"/>
      <c r="KIL576" s="6"/>
      <c r="KIM576" s="4"/>
      <c r="KIN576" s="5"/>
      <c r="KIO576" s="8"/>
      <c r="KIP576" s="6"/>
      <c r="KIQ576" s="6"/>
      <c r="KIR576" s="4"/>
      <c r="KIS576" s="5"/>
      <c r="KIT576" s="8"/>
      <c r="KIU576" s="6"/>
      <c r="KIV576" s="6"/>
      <c r="KIW576" s="4"/>
      <c r="KIX576" s="5"/>
      <c r="KIY576" s="8"/>
      <c r="KIZ576" s="6"/>
      <c r="KJA576" s="6"/>
      <c r="KJB576" s="4"/>
      <c r="KJC576" s="5"/>
      <c r="KJD576" s="8"/>
      <c r="KJE576" s="6"/>
      <c r="KJF576" s="6"/>
      <c r="KJG576" s="4"/>
      <c r="KJH576" s="5"/>
      <c r="KJI576" s="8"/>
      <c r="KJJ576" s="6"/>
      <c r="KJK576" s="6"/>
      <c r="KJL576" s="4"/>
      <c r="KJM576" s="5"/>
      <c r="KJN576" s="8"/>
      <c r="KJO576" s="6"/>
      <c r="KJP576" s="6"/>
      <c r="KJQ576" s="4"/>
      <c r="KJR576" s="5"/>
      <c r="KJS576" s="8"/>
      <c r="KJT576" s="6"/>
      <c r="KJU576" s="6"/>
      <c r="KJV576" s="4"/>
      <c r="KJW576" s="5"/>
      <c r="KJX576" s="8"/>
      <c r="KJY576" s="6"/>
      <c r="KJZ576" s="6"/>
      <c r="KKA576" s="4"/>
      <c r="KKB576" s="5"/>
      <c r="KKC576" s="8"/>
      <c r="KKD576" s="6"/>
      <c r="KKE576" s="6"/>
      <c r="KKF576" s="4"/>
      <c r="KKG576" s="5"/>
      <c r="KKH576" s="8"/>
      <c r="KKI576" s="6"/>
      <c r="KKJ576" s="6"/>
      <c r="KKK576" s="4"/>
      <c r="KKL576" s="5"/>
      <c r="KKM576" s="8"/>
      <c r="KKN576" s="6"/>
      <c r="KKO576" s="6"/>
      <c r="KKP576" s="4"/>
      <c r="KKQ576" s="5"/>
      <c r="KKR576" s="8"/>
      <c r="KKS576" s="6"/>
      <c r="KKT576" s="6"/>
      <c r="KKU576" s="4"/>
      <c r="KKV576" s="5"/>
      <c r="KKW576" s="8"/>
      <c r="KKX576" s="6"/>
      <c r="KKY576" s="6"/>
      <c r="KKZ576" s="4"/>
      <c r="KLA576" s="5"/>
      <c r="KLB576" s="8"/>
      <c r="KLC576" s="6"/>
      <c r="KLD576" s="6"/>
      <c r="KLE576" s="4"/>
      <c r="KLF576" s="5"/>
      <c r="KLG576" s="8"/>
      <c r="KLH576" s="6"/>
      <c r="KLI576" s="6"/>
      <c r="KLJ576" s="4"/>
      <c r="KLK576" s="5"/>
      <c r="KLL576" s="8"/>
      <c r="KLM576" s="6"/>
      <c r="KLN576" s="6"/>
      <c r="KLO576" s="4"/>
      <c r="KLP576" s="5"/>
      <c r="KLQ576" s="8"/>
      <c r="KLR576" s="6"/>
      <c r="KLS576" s="6"/>
      <c r="KLT576" s="4"/>
      <c r="KLU576" s="5"/>
      <c r="KLV576" s="8"/>
      <c r="KLW576" s="6"/>
      <c r="KLX576" s="6"/>
      <c r="KLY576" s="4"/>
      <c r="KLZ576" s="5"/>
      <c r="KMA576" s="8"/>
      <c r="KMB576" s="6"/>
      <c r="KMC576" s="6"/>
      <c r="KMD576" s="4"/>
      <c r="KME576" s="5"/>
      <c r="KMF576" s="8"/>
      <c r="KMG576" s="6"/>
      <c r="KMH576" s="6"/>
      <c r="KMI576" s="4"/>
      <c r="KMJ576" s="5"/>
      <c r="KMK576" s="8"/>
      <c r="KML576" s="6"/>
      <c r="KMM576" s="6"/>
      <c r="KMN576" s="4"/>
      <c r="KMO576" s="5"/>
      <c r="KMP576" s="8"/>
      <c r="KMQ576" s="6"/>
      <c r="KMR576" s="6"/>
      <c r="KMS576" s="4"/>
      <c r="KMT576" s="5"/>
      <c r="KMU576" s="8"/>
      <c r="KMV576" s="6"/>
      <c r="KMW576" s="6"/>
      <c r="KMX576" s="4"/>
      <c r="KMY576" s="5"/>
      <c r="KMZ576" s="8"/>
      <c r="KNA576" s="6"/>
      <c r="KNB576" s="6"/>
      <c r="KNC576" s="4"/>
      <c r="KND576" s="5"/>
      <c r="KNE576" s="8"/>
      <c r="KNF576" s="6"/>
      <c r="KNG576" s="6"/>
      <c r="KNH576" s="4"/>
      <c r="KNI576" s="5"/>
      <c r="KNJ576" s="8"/>
      <c r="KNK576" s="6"/>
      <c r="KNL576" s="6"/>
      <c r="KNM576" s="4"/>
      <c r="KNN576" s="5"/>
      <c r="KNO576" s="8"/>
      <c r="KNP576" s="6"/>
      <c r="KNQ576" s="6"/>
      <c r="KNR576" s="4"/>
      <c r="KNS576" s="5"/>
      <c r="KNT576" s="8"/>
      <c r="KNU576" s="6"/>
      <c r="KNV576" s="6"/>
      <c r="KNW576" s="4"/>
      <c r="KNX576" s="5"/>
      <c r="KNY576" s="8"/>
      <c r="KNZ576" s="6"/>
      <c r="KOA576" s="6"/>
      <c r="KOB576" s="4"/>
      <c r="KOC576" s="5"/>
      <c r="KOD576" s="8"/>
      <c r="KOE576" s="6"/>
      <c r="KOF576" s="6"/>
      <c r="KOG576" s="4"/>
      <c r="KOH576" s="5"/>
      <c r="KOI576" s="8"/>
      <c r="KOJ576" s="6"/>
      <c r="KOK576" s="6"/>
      <c r="KOL576" s="4"/>
      <c r="KOM576" s="5"/>
      <c r="KON576" s="8"/>
      <c r="KOO576" s="6"/>
      <c r="KOP576" s="6"/>
      <c r="KOQ576" s="4"/>
      <c r="KOR576" s="5"/>
      <c r="KOS576" s="8"/>
      <c r="KOT576" s="6"/>
      <c r="KOU576" s="6"/>
      <c r="KOV576" s="4"/>
      <c r="KOW576" s="5"/>
      <c r="KOX576" s="8"/>
      <c r="KOY576" s="6"/>
      <c r="KOZ576" s="6"/>
      <c r="KPA576" s="4"/>
      <c r="KPB576" s="5"/>
      <c r="KPC576" s="8"/>
      <c r="KPD576" s="6"/>
      <c r="KPE576" s="6"/>
      <c r="KPF576" s="4"/>
      <c r="KPG576" s="5"/>
      <c r="KPH576" s="8"/>
      <c r="KPI576" s="6"/>
      <c r="KPJ576" s="6"/>
      <c r="KPK576" s="4"/>
      <c r="KPL576" s="5"/>
      <c r="KPM576" s="8"/>
      <c r="KPN576" s="6"/>
      <c r="KPO576" s="6"/>
      <c r="KPP576" s="4"/>
      <c r="KPQ576" s="5"/>
      <c r="KPR576" s="8"/>
      <c r="KPS576" s="6"/>
      <c r="KPT576" s="6"/>
      <c r="KPU576" s="4"/>
      <c r="KPV576" s="5"/>
      <c r="KPW576" s="8"/>
      <c r="KPX576" s="6"/>
      <c r="KPY576" s="6"/>
      <c r="KPZ576" s="4"/>
      <c r="KQA576" s="5"/>
      <c r="KQB576" s="8"/>
      <c r="KQC576" s="6"/>
      <c r="KQD576" s="6"/>
      <c r="KQE576" s="4"/>
      <c r="KQF576" s="5"/>
      <c r="KQG576" s="8"/>
      <c r="KQH576" s="6"/>
      <c r="KQI576" s="6"/>
      <c r="KQJ576" s="4"/>
      <c r="KQK576" s="5"/>
      <c r="KQL576" s="8"/>
      <c r="KQM576" s="6"/>
      <c r="KQN576" s="6"/>
      <c r="KQO576" s="4"/>
      <c r="KQP576" s="5"/>
      <c r="KQQ576" s="8"/>
      <c r="KQR576" s="6"/>
      <c r="KQS576" s="6"/>
      <c r="KQT576" s="4"/>
      <c r="KQU576" s="5"/>
      <c r="KQV576" s="8"/>
      <c r="KQW576" s="6"/>
      <c r="KQX576" s="6"/>
      <c r="KQY576" s="4"/>
      <c r="KQZ576" s="5"/>
      <c r="KRA576" s="8"/>
      <c r="KRB576" s="6"/>
      <c r="KRC576" s="6"/>
      <c r="KRD576" s="4"/>
      <c r="KRE576" s="5"/>
      <c r="KRF576" s="8"/>
      <c r="KRG576" s="6"/>
      <c r="KRH576" s="6"/>
      <c r="KRI576" s="4"/>
      <c r="KRJ576" s="5"/>
      <c r="KRK576" s="8"/>
      <c r="KRL576" s="6"/>
      <c r="KRM576" s="6"/>
      <c r="KRN576" s="4"/>
      <c r="KRO576" s="5"/>
      <c r="KRP576" s="8"/>
      <c r="KRQ576" s="6"/>
      <c r="KRR576" s="6"/>
      <c r="KRS576" s="4"/>
      <c r="KRT576" s="5"/>
      <c r="KRU576" s="8"/>
      <c r="KRV576" s="6"/>
      <c r="KRW576" s="6"/>
      <c r="KRX576" s="4"/>
      <c r="KRY576" s="5"/>
      <c r="KRZ576" s="8"/>
      <c r="KSA576" s="6"/>
      <c r="KSB576" s="6"/>
      <c r="KSC576" s="4"/>
      <c r="KSD576" s="5"/>
      <c r="KSE576" s="8"/>
      <c r="KSF576" s="6"/>
      <c r="KSG576" s="6"/>
      <c r="KSH576" s="4"/>
      <c r="KSI576" s="5"/>
      <c r="KSJ576" s="8"/>
      <c r="KSK576" s="6"/>
      <c r="KSL576" s="6"/>
      <c r="KSM576" s="4"/>
      <c r="KSN576" s="5"/>
      <c r="KSO576" s="8"/>
      <c r="KSP576" s="6"/>
      <c r="KSQ576" s="6"/>
      <c r="KSR576" s="4"/>
      <c r="KSS576" s="5"/>
      <c r="KST576" s="8"/>
      <c r="KSU576" s="6"/>
      <c r="KSV576" s="6"/>
      <c r="KSW576" s="4"/>
      <c r="KSX576" s="5"/>
      <c r="KSY576" s="8"/>
      <c r="KSZ576" s="6"/>
      <c r="KTA576" s="6"/>
      <c r="KTB576" s="4"/>
      <c r="KTC576" s="5"/>
      <c r="KTD576" s="8"/>
      <c r="KTE576" s="6"/>
      <c r="KTF576" s="6"/>
      <c r="KTG576" s="4"/>
      <c r="KTH576" s="5"/>
      <c r="KTI576" s="8"/>
      <c r="KTJ576" s="6"/>
      <c r="KTK576" s="6"/>
      <c r="KTL576" s="4"/>
      <c r="KTM576" s="5"/>
      <c r="KTN576" s="8"/>
      <c r="KTO576" s="6"/>
      <c r="KTP576" s="6"/>
      <c r="KTQ576" s="4"/>
      <c r="KTR576" s="5"/>
      <c r="KTS576" s="8"/>
      <c r="KTT576" s="6"/>
      <c r="KTU576" s="6"/>
      <c r="KTV576" s="4"/>
      <c r="KTW576" s="5"/>
      <c r="KTX576" s="8"/>
      <c r="KTY576" s="6"/>
      <c r="KTZ576" s="6"/>
      <c r="KUA576" s="4"/>
      <c r="KUB576" s="5"/>
      <c r="KUC576" s="8"/>
      <c r="KUD576" s="6"/>
      <c r="KUE576" s="6"/>
      <c r="KUF576" s="4"/>
      <c r="KUG576" s="5"/>
      <c r="KUH576" s="8"/>
      <c r="KUI576" s="6"/>
      <c r="KUJ576" s="6"/>
      <c r="KUK576" s="4"/>
      <c r="KUL576" s="5"/>
      <c r="KUM576" s="8"/>
      <c r="KUN576" s="6"/>
      <c r="KUO576" s="6"/>
      <c r="KUP576" s="4"/>
      <c r="KUQ576" s="5"/>
      <c r="KUR576" s="8"/>
      <c r="KUS576" s="6"/>
      <c r="KUT576" s="6"/>
      <c r="KUU576" s="4"/>
      <c r="KUV576" s="5"/>
      <c r="KUW576" s="8"/>
      <c r="KUX576" s="6"/>
      <c r="KUY576" s="6"/>
      <c r="KUZ576" s="4"/>
      <c r="KVA576" s="5"/>
      <c r="KVB576" s="8"/>
      <c r="KVC576" s="6"/>
      <c r="KVD576" s="6"/>
      <c r="KVE576" s="4"/>
      <c r="KVF576" s="5"/>
      <c r="KVG576" s="8"/>
      <c r="KVH576" s="6"/>
      <c r="KVI576" s="6"/>
      <c r="KVJ576" s="4"/>
      <c r="KVK576" s="5"/>
      <c r="KVL576" s="8"/>
      <c r="KVM576" s="6"/>
      <c r="KVN576" s="6"/>
      <c r="KVO576" s="4"/>
      <c r="KVP576" s="5"/>
      <c r="KVQ576" s="8"/>
      <c r="KVR576" s="6"/>
      <c r="KVS576" s="6"/>
      <c r="KVT576" s="4"/>
      <c r="KVU576" s="5"/>
      <c r="KVV576" s="8"/>
      <c r="KVW576" s="6"/>
      <c r="KVX576" s="6"/>
      <c r="KVY576" s="4"/>
      <c r="KVZ576" s="5"/>
      <c r="KWA576" s="8"/>
      <c r="KWB576" s="6"/>
      <c r="KWC576" s="6"/>
      <c r="KWD576" s="4"/>
      <c r="KWE576" s="5"/>
      <c r="KWF576" s="8"/>
      <c r="KWG576" s="6"/>
      <c r="KWH576" s="6"/>
      <c r="KWI576" s="4"/>
      <c r="KWJ576" s="5"/>
      <c r="KWK576" s="8"/>
      <c r="KWL576" s="6"/>
      <c r="KWM576" s="6"/>
      <c r="KWN576" s="4"/>
      <c r="KWO576" s="5"/>
      <c r="KWP576" s="8"/>
      <c r="KWQ576" s="6"/>
      <c r="KWR576" s="6"/>
      <c r="KWS576" s="4"/>
      <c r="KWT576" s="5"/>
      <c r="KWU576" s="8"/>
      <c r="KWV576" s="6"/>
      <c r="KWW576" s="6"/>
      <c r="KWX576" s="4"/>
      <c r="KWY576" s="5"/>
      <c r="KWZ576" s="8"/>
      <c r="KXA576" s="6"/>
      <c r="KXB576" s="6"/>
      <c r="KXC576" s="4"/>
      <c r="KXD576" s="5"/>
      <c r="KXE576" s="8"/>
      <c r="KXF576" s="6"/>
      <c r="KXG576" s="6"/>
      <c r="KXH576" s="4"/>
      <c r="KXI576" s="5"/>
      <c r="KXJ576" s="8"/>
      <c r="KXK576" s="6"/>
      <c r="KXL576" s="6"/>
      <c r="KXM576" s="4"/>
      <c r="KXN576" s="5"/>
      <c r="KXO576" s="8"/>
      <c r="KXP576" s="6"/>
      <c r="KXQ576" s="6"/>
      <c r="KXR576" s="4"/>
      <c r="KXS576" s="5"/>
      <c r="KXT576" s="8"/>
      <c r="KXU576" s="6"/>
      <c r="KXV576" s="6"/>
      <c r="KXW576" s="4"/>
      <c r="KXX576" s="5"/>
      <c r="KXY576" s="8"/>
      <c r="KXZ576" s="6"/>
      <c r="KYA576" s="6"/>
      <c r="KYB576" s="4"/>
      <c r="KYC576" s="5"/>
      <c r="KYD576" s="8"/>
      <c r="KYE576" s="6"/>
      <c r="KYF576" s="6"/>
      <c r="KYG576" s="4"/>
      <c r="KYH576" s="5"/>
      <c r="KYI576" s="8"/>
      <c r="KYJ576" s="6"/>
      <c r="KYK576" s="6"/>
      <c r="KYL576" s="4"/>
      <c r="KYM576" s="5"/>
      <c r="KYN576" s="8"/>
      <c r="KYO576" s="6"/>
      <c r="KYP576" s="6"/>
      <c r="KYQ576" s="4"/>
      <c r="KYR576" s="5"/>
      <c r="KYS576" s="8"/>
      <c r="KYT576" s="6"/>
      <c r="KYU576" s="6"/>
      <c r="KYV576" s="4"/>
      <c r="KYW576" s="5"/>
      <c r="KYX576" s="8"/>
      <c r="KYY576" s="6"/>
      <c r="KYZ576" s="6"/>
      <c r="KZA576" s="4"/>
      <c r="KZB576" s="5"/>
      <c r="KZC576" s="8"/>
      <c r="KZD576" s="6"/>
      <c r="KZE576" s="6"/>
      <c r="KZF576" s="4"/>
      <c r="KZG576" s="5"/>
      <c r="KZH576" s="8"/>
      <c r="KZI576" s="6"/>
      <c r="KZJ576" s="6"/>
      <c r="KZK576" s="4"/>
      <c r="KZL576" s="5"/>
      <c r="KZM576" s="8"/>
      <c r="KZN576" s="6"/>
      <c r="KZO576" s="6"/>
      <c r="KZP576" s="4"/>
      <c r="KZQ576" s="5"/>
      <c r="KZR576" s="8"/>
      <c r="KZS576" s="6"/>
      <c r="KZT576" s="6"/>
      <c r="KZU576" s="4"/>
      <c r="KZV576" s="5"/>
      <c r="KZW576" s="8"/>
      <c r="KZX576" s="6"/>
      <c r="KZY576" s="6"/>
      <c r="KZZ576" s="4"/>
      <c r="LAA576" s="5"/>
      <c r="LAB576" s="8"/>
      <c r="LAC576" s="6"/>
      <c r="LAD576" s="6"/>
      <c r="LAE576" s="4"/>
      <c r="LAF576" s="5"/>
      <c r="LAG576" s="8"/>
      <c r="LAH576" s="6"/>
      <c r="LAI576" s="6"/>
      <c r="LAJ576" s="4"/>
      <c r="LAK576" s="5"/>
      <c r="LAL576" s="8"/>
      <c r="LAM576" s="6"/>
      <c r="LAN576" s="6"/>
      <c r="LAO576" s="4"/>
      <c r="LAP576" s="5"/>
      <c r="LAQ576" s="8"/>
      <c r="LAR576" s="6"/>
      <c r="LAS576" s="6"/>
      <c r="LAT576" s="4"/>
      <c r="LAU576" s="5"/>
      <c r="LAV576" s="8"/>
      <c r="LAW576" s="6"/>
      <c r="LAX576" s="6"/>
      <c r="LAY576" s="4"/>
      <c r="LAZ576" s="5"/>
      <c r="LBA576" s="8"/>
      <c r="LBB576" s="6"/>
      <c r="LBC576" s="6"/>
      <c r="LBD576" s="4"/>
      <c r="LBE576" s="5"/>
      <c r="LBF576" s="8"/>
      <c r="LBG576" s="6"/>
      <c r="LBH576" s="6"/>
      <c r="LBI576" s="4"/>
      <c r="LBJ576" s="5"/>
      <c r="LBK576" s="8"/>
      <c r="LBL576" s="6"/>
      <c r="LBM576" s="6"/>
      <c r="LBN576" s="4"/>
      <c r="LBO576" s="5"/>
      <c r="LBP576" s="8"/>
      <c r="LBQ576" s="6"/>
      <c r="LBR576" s="6"/>
      <c r="LBS576" s="4"/>
      <c r="LBT576" s="5"/>
      <c r="LBU576" s="8"/>
      <c r="LBV576" s="6"/>
      <c r="LBW576" s="6"/>
      <c r="LBX576" s="4"/>
      <c r="LBY576" s="5"/>
      <c r="LBZ576" s="8"/>
      <c r="LCA576" s="6"/>
      <c r="LCB576" s="6"/>
      <c r="LCC576" s="4"/>
      <c r="LCD576" s="5"/>
      <c r="LCE576" s="8"/>
      <c r="LCF576" s="6"/>
      <c r="LCG576" s="6"/>
      <c r="LCH576" s="4"/>
      <c r="LCI576" s="5"/>
      <c r="LCJ576" s="8"/>
      <c r="LCK576" s="6"/>
      <c r="LCL576" s="6"/>
      <c r="LCM576" s="4"/>
      <c r="LCN576" s="5"/>
      <c r="LCO576" s="8"/>
      <c r="LCP576" s="6"/>
      <c r="LCQ576" s="6"/>
      <c r="LCR576" s="4"/>
      <c r="LCS576" s="5"/>
      <c r="LCT576" s="8"/>
      <c r="LCU576" s="6"/>
      <c r="LCV576" s="6"/>
      <c r="LCW576" s="4"/>
      <c r="LCX576" s="5"/>
      <c r="LCY576" s="8"/>
      <c r="LCZ576" s="6"/>
      <c r="LDA576" s="6"/>
      <c r="LDB576" s="4"/>
      <c r="LDC576" s="5"/>
      <c r="LDD576" s="8"/>
      <c r="LDE576" s="6"/>
      <c r="LDF576" s="6"/>
      <c r="LDG576" s="4"/>
      <c r="LDH576" s="5"/>
      <c r="LDI576" s="8"/>
      <c r="LDJ576" s="6"/>
      <c r="LDK576" s="6"/>
      <c r="LDL576" s="4"/>
      <c r="LDM576" s="5"/>
      <c r="LDN576" s="8"/>
      <c r="LDO576" s="6"/>
      <c r="LDP576" s="6"/>
      <c r="LDQ576" s="4"/>
      <c r="LDR576" s="5"/>
      <c r="LDS576" s="8"/>
      <c r="LDT576" s="6"/>
      <c r="LDU576" s="6"/>
      <c r="LDV576" s="4"/>
      <c r="LDW576" s="5"/>
      <c r="LDX576" s="8"/>
      <c r="LDY576" s="6"/>
      <c r="LDZ576" s="6"/>
      <c r="LEA576" s="4"/>
      <c r="LEB576" s="5"/>
      <c r="LEC576" s="8"/>
      <c r="LED576" s="6"/>
      <c r="LEE576" s="6"/>
      <c r="LEF576" s="4"/>
      <c r="LEG576" s="5"/>
      <c r="LEH576" s="8"/>
      <c r="LEI576" s="6"/>
      <c r="LEJ576" s="6"/>
      <c r="LEK576" s="4"/>
      <c r="LEL576" s="5"/>
      <c r="LEM576" s="8"/>
      <c r="LEN576" s="6"/>
      <c r="LEO576" s="6"/>
      <c r="LEP576" s="4"/>
      <c r="LEQ576" s="5"/>
      <c r="LER576" s="8"/>
      <c r="LES576" s="6"/>
      <c r="LET576" s="6"/>
      <c r="LEU576" s="4"/>
      <c r="LEV576" s="5"/>
      <c r="LEW576" s="8"/>
      <c r="LEX576" s="6"/>
      <c r="LEY576" s="6"/>
      <c r="LEZ576" s="4"/>
      <c r="LFA576" s="5"/>
      <c r="LFB576" s="8"/>
      <c r="LFC576" s="6"/>
      <c r="LFD576" s="6"/>
      <c r="LFE576" s="4"/>
      <c r="LFF576" s="5"/>
      <c r="LFG576" s="8"/>
      <c r="LFH576" s="6"/>
      <c r="LFI576" s="6"/>
      <c r="LFJ576" s="4"/>
      <c r="LFK576" s="5"/>
      <c r="LFL576" s="8"/>
      <c r="LFM576" s="6"/>
      <c r="LFN576" s="6"/>
      <c r="LFO576" s="4"/>
      <c r="LFP576" s="5"/>
      <c r="LFQ576" s="8"/>
      <c r="LFR576" s="6"/>
      <c r="LFS576" s="6"/>
      <c r="LFT576" s="4"/>
      <c r="LFU576" s="5"/>
      <c r="LFV576" s="8"/>
      <c r="LFW576" s="6"/>
      <c r="LFX576" s="6"/>
      <c r="LFY576" s="4"/>
      <c r="LFZ576" s="5"/>
      <c r="LGA576" s="8"/>
      <c r="LGB576" s="6"/>
      <c r="LGC576" s="6"/>
      <c r="LGD576" s="4"/>
      <c r="LGE576" s="5"/>
      <c r="LGF576" s="8"/>
      <c r="LGG576" s="6"/>
      <c r="LGH576" s="6"/>
      <c r="LGI576" s="4"/>
      <c r="LGJ576" s="5"/>
      <c r="LGK576" s="8"/>
      <c r="LGL576" s="6"/>
      <c r="LGM576" s="6"/>
      <c r="LGN576" s="4"/>
      <c r="LGO576" s="5"/>
      <c r="LGP576" s="8"/>
      <c r="LGQ576" s="6"/>
      <c r="LGR576" s="6"/>
      <c r="LGS576" s="4"/>
      <c r="LGT576" s="5"/>
      <c r="LGU576" s="8"/>
      <c r="LGV576" s="6"/>
      <c r="LGW576" s="6"/>
      <c r="LGX576" s="4"/>
      <c r="LGY576" s="5"/>
      <c r="LGZ576" s="8"/>
      <c r="LHA576" s="6"/>
      <c r="LHB576" s="6"/>
      <c r="LHC576" s="4"/>
      <c r="LHD576" s="5"/>
      <c r="LHE576" s="8"/>
      <c r="LHF576" s="6"/>
      <c r="LHG576" s="6"/>
      <c r="LHH576" s="4"/>
      <c r="LHI576" s="5"/>
      <c r="LHJ576" s="8"/>
      <c r="LHK576" s="6"/>
      <c r="LHL576" s="6"/>
      <c r="LHM576" s="4"/>
      <c r="LHN576" s="5"/>
      <c r="LHO576" s="8"/>
      <c r="LHP576" s="6"/>
      <c r="LHQ576" s="6"/>
      <c r="LHR576" s="4"/>
      <c r="LHS576" s="5"/>
      <c r="LHT576" s="8"/>
      <c r="LHU576" s="6"/>
      <c r="LHV576" s="6"/>
      <c r="LHW576" s="4"/>
      <c r="LHX576" s="5"/>
      <c r="LHY576" s="8"/>
      <c r="LHZ576" s="6"/>
      <c r="LIA576" s="6"/>
      <c r="LIB576" s="4"/>
      <c r="LIC576" s="5"/>
      <c r="LID576" s="8"/>
      <c r="LIE576" s="6"/>
      <c r="LIF576" s="6"/>
      <c r="LIG576" s="4"/>
      <c r="LIH576" s="5"/>
      <c r="LII576" s="8"/>
      <c r="LIJ576" s="6"/>
      <c r="LIK576" s="6"/>
      <c r="LIL576" s="4"/>
      <c r="LIM576" s="5"/>
      <c r="LIN576" s="8"/>
      <c r="LIO576" s="6"/>
      <c r="LIP576" s="6"/>
      <c r="LIQ576" s="4"/>
      <c r="LIR576" s="5"/>
      <c r="LIS576" s="8"/>
      <c r="LIT576" s="6"/>
      <c r="LIU576" s="6"/>
      <c r="LIV576" s="4"/>
      <c r="LIW576" s="5"/>
      <c r="LIX576" s="8"/>
      <c r="LIY576" s="6"/>
      <c r="LIZ576" s="6"/>
      <c r="LJA576" s="4"/>
      <c r="LJB576" s="5"/>
      <c r="LJC576" s="8"/>
      <c r="LJD576" s="6"/>
      <c r="LJE576" s="6"/>
      <c r="LJF576" s="4"/>
      <c r="LJG576" s="5"/>
      <c r="LJH576" s="8"/>
      <c r="LJI576" s="6"/>
      <c r="LJJ576" s="6"/>
      <c r="LJK576" s="4"/>
      <c r="LJL576" s="5"/>
      <c r="LJM576" s="8"/>
      <c r="LJN576" s="6"/>
      <c r="LJO576" s="6"/>
      <c r="LJP576" s="4"/>
      <c r="LJQ576" s="5"/>
      <c r="LJR576" s="8"/>
      <c r="LJS576" s="6"/>
      <c r="LJT576" s="6"/>
      <c r="LJU576" s="4"/>
      <c r="LJV576" s="5"/>
      <c r="LJW576" s="8"/>
      <c r="LJX576" s="6"/>
      <c r="LJY576" s="6"/>
      <c r="LJZ576" s="4"/>
      <c r="LKA576" s="5"/>
      <c r="LKB576" s="8"/>
      <c r="LKC576" s="6"/>
      <c r="LKD576" s="6"/>
      <c r="LKE576" s="4"/>
      <c r="LKF576" s="5"/>
      <c r="LKG576" s="8"/>
      <c r="LKH576" s="6"/>
      <c r="LKI576" s="6"/>
      <c r="LKJ576" s="4"/>
      <c r="LKK576" s="5"/>
      <c r="LKL576" s="8"/>
      <c r="LKM576" s="6"/>
      <c r="LKN576" s="6"/>
      <c r="LKO576" s="4"/>
      <c r="LKP576" s="5"/>
      <c r="LKQ576" s="8"/>
      <c r="LKR576" s="6"/>
      <c r="LKS576" s="6"/>
      <c r="LKT576" s="4"/>
      <c r="LKU576" s="5"/>
      <c r="LKV576" s="8"/>
      <c r="LKW576" s="6"/>
      <c r="LKX576" s="6"/>
      <c r="LKY576" s="4"/>
      <c r="LKZ576" s="5"/>
      <c r="LLA576" s="8"/>
      <c r="LLB576" s="6"/>
      <c r="LLC576" s="6"/>
      <c r="LLD576" s="4"/>
      <c r="LLE576" s="5"/>
      <c r="LLF576" s="8"/>
      <c r="LLG576" s="6"/>
      <c r="LLH576" s="6"/>
      <c r="LLI576" s="4"/>
      <c r="LLJ576" s="5"/>
      <c r="LLK576" s="8"/>
      <c r="LLL576" s="6"/>
      <c r="LLM576" s="6"/>
      <c r="LLN576" s="4"/>
      <c r="LLO576" s="5"/>
      <c r="LLP576" s="8"/>
      <c r="LLQ576" s="6"/>
      <c r="LLR576" s="6"/>
      <c r="LLS576" s="4"/>
      <c r="LLT576" s="5"/>
      <c r="LLU576" s="8"/>
      <c r="LLV576" s="6"/>
      <c r="LLW576" s="6"/>
      <c r="LLX576" s="4"/>
      <c r="LLY576" s="5"/>
      <c r="LLZ576" s="8"/>
      <c r="LMA576" s="6"/>
      <c r="LMB576" s="6"/>
      <c r="LMC576" s="4"/>
      <c r="LMD576" s="5"/>
      <c r="LME576" s="8"/>
      <c r="LMF576" s="6"/>
      <c r="LMG576" s="6"/>
      <c r="LMH576" s="4"/>
      <c r="LMI576" s="5"/>
      <c r="LMJ576" s="8"/>
      <c r="LMK576" s="6"/>
      <c r="LML576" s="6"/>
      <c r="LMM576" s="4"/>
      <c r="LMN576" s="5"/>
      <c r="LMO576" s="8"/>
      <c r="LMP576" s="6"/>
      <c r="LMQ576" s="6"/>
      <c r="LMR576" s="4"/>
      <c r="LMS576" s="5"/>
      <c r="LMT576" s="8"/>
      <c r="LMU576" s="6"/>
      <c r="LMV576" s="6"/>
      <c r="LMW576" s="4"/>
      <c r="LMX576" s="5"/>
      <c r="LMY576" s="8"/>
      <c r="LMZ576" s="6"/>
      <c r="LNA576" s="6"/>
      <c r="LNB576" s="4"/>
      <c r="LNC576" s="5"/>
      <c r="LND576" s="8"/>
      <c r="LNE576" s="6"/>
      <c r="LNF576" s="6"/>
      <c r="LNG576" s="4"/>
      <c r="LNH576" s="5"/>
      <c r="LNI576" s="8"/>
      <c r="LNJ576" s="6"/>
      <c r="LNK576" s="6"/>
      <c r="LNL576" s="4"/>
      <c r="LNM576" s="5"/>
      <c r="LNN576" s="8"/>
      <c r="LNO576" s="6"/>
      <c r="LNP576" s="6"/>
      <c r="LNQ576" s="4"/>
      <c r="LNR576" s="5"/>
      <c r="LNS576" s="8"/>
      <c r="LNT576" s="6"/>
      <c r="LNU576" s="6"/>
      <c r="LNV576" s="4"/>
      <c r="LNW576" s="5"/>
      <c r="LNX576" s="8"/>
      <c r="LNY576" s="6"/>
      <c r="LNZ576" s="6"/>
      <c r="LOA576" s="4"/>
      <c r="LOB576" s="5"/>
      <c r="LOC576" s="8"/>
      <c r="LOD576" s="6"/>
      <c r="LOE576" s="6"/>
      <c r="LOF576" s="4"/>
      <c r="LOG576" s="5"/>
      <c r="LOH576" s="8"/>
      <c r="LOI576" s="6"/>
      <c r="LOJ576" s="6"/>
      <c r="LOK576" s="4"/>
      <c r="LOL576" s="5"/>
      <c r="LOM576" s="8"/>
      <c r="LON576" s="6"/>
      <c r="LOO576" s="6"/>
      <c r="LOP576" s="4"/>
      <c r="LOQ576" s="5"/>
      <c r="LOR576" s="8"/>
      <c r="LOS576" s="6"/>
      <c r="LOT576" s="6"/>
      <c r="LOU576" s="4"/>
      <c r="LOV576" s="5"/>
      <c r="LOW576" s="8"/>
      <c r="LOX576" s="6"/>
      <c r="LOY576" s="6"/>
      <c r="LOZ576" s="4"/>
      <c r="LPA576" s="5"/>
      <c r="LPB576" s="8"/>
      <c r="LPC576" s="6"/>
      <c r="LPD576" s="6"/>
      <c r="LPE576" s="4"/>
      <c r="LPF576" s="5"/>
      <c r="LPG576" s="8"/>
      <c r="LPH576" s="6"/>
      <c r="LPI576" s="6"/>
      <c r="LPJ576" s="4"/>
      <c r="LPK576" s="5"/>
      <c r="LPL576" s="8"/>
      <c r="LPM576" s="6"/>
      <c r="LPN576" s="6"/>
      <c r="LPO576" s="4"/>
      <c r="LPP576" s="5"/>
      <c r="LPQ576" s="8"/>
      <c r="LPR576" s="6"/>
      <c r="LPS576" s="6"/>
      <c r="LPT576" s="4"/>
      <c r="LPU576" s="5"/>
      <c r="LPV576" s="8"/>
      <c r="LPW576" s="6"/>
      <c r="LPX576" s="6"/>
      <c r="LPY576" s="4"/>
      <c r="LPZ576" s="5"/>
      <c r="LQA576" s="8"/>
      <c r="LQB576" s="6"/>
      <c r="LQC576" s="6"/>
      <c r="LQD576" s="4"/>
      <c r="LQE576" s="5"/>
      <c r="LQF576" s="8"/>
      <c r="LQG576" s="6"/>
      <c r="LQH576" s="6"/>
      <c r="LQI576" s="4"/>
      <c r="LQJ576" s="5"/>
      <c r="LQK576" s="8"/>
      <c r="LQL576" s="6"/>
      <c r="LQM576" s="6"/>
      <c r="LQN576" s="4"/>
      <c r="LQO576" s="5"/>
      <c r="LQP576" s="8"/>
      <c r="LQQ576" s="6"/>
      <c r="LQR576" s="6"/>
      <c r="LQS576" s="4"/>
      <c r="LQT576" s="5"/>
      <c r="LQU576" s="8"/>
      <c r="LQV576" s="6"/>
      <c r="LQW576" s="6"/>
      <c r="LQX576" s="4"/>
      <c r="LQY576" s="5"/>
      <c r="LQZ576" s="8"/>
      <c r="LRA576" s="6"/>
      <c r="LRB576" s="6"/>
      <c r="LRC576" s="4"/>
      <c r="LRD576" s="5"/>
      <c r="LRE576" s="8"/>
      <c r="LRF576" s="6"/>
      <c r="LRG576" s="6"/>
      <c r="LRH576" s="4"/>
      <c r="LRI576" s="5"/>
      <c r="LRJ576" s="8"/>
      <c r="LRK576" s="6"/>
      <c r="LRL576" s="6"/>
      <c r="LRM576" s="4"/>
      <c r="LRN576" s="5"/>
      <c r="LRO576" s="8"/>
      <c r="LRP576" s="6"/>
      <c r="LRQ576" s="6"/>
      <c r="LRR576" s="4"/>
      <c r="LRS576" s="5"/>
      <c r="LRT576" s="8"/>
      <c r="LRU576" s="6"/>
      <c r="LRV576" s="6"/>
      <c r="LRW576" s="4"/>
      <c r="LRX576" s="5"/>
      <c r="LRY576" s="8"/>
      <c r="LRZ576" s="6"/>
      <c r="LSA576" s="6"/>
      <c r="LSB576" s="4"/>
      <c r="LSC576" s="5"/>
      <c r="LSD576" s="8"/>
      <c r="LSE576" s="6"/>
      <c r="LSF576" s="6"/>
      <c r="LSG576" s="4"/>
      <c r="LSH576" s="5"/>
      <c r="LSI576" s="8"/>
      <c r="LSJ576" s="6"/>
      <c r="LSK576" s="6"/>
      <c r="LSL576" s="4"/>
      <c r="LSM576" s="5"/>
      <c r="LSN576" s="8"/>
      <c r="LSO576" s="6"/>
      <c r="LSP576" s="6"/>
      <c r="LSQ576" s="4"/>
      <c r="LSR576" s="5"/>
      <c r="LSS576" s="8"/>
      <c r="LST576" s="6"/>
      <c r="LSU576" s="6"/>
      <c r="LSV576" s="4"/>
      <c r="LSW576" s="5"/>
      <c r="LSX576" s="8"/>
      <c r="LSY576" s="6"/>
      <c r="LSZ576" s="6"/>
      <c r="LTA576" s="4"/>
      <c r="LTB576" s="5"/>
      <c r="LTC576" s="8"/>
      <c r="LTD576" s="6"/>
      <c r="LTE576" s="6"/>
      <c r="LTF576" s="4"/>
      <c r="LTG576" s="5"/>
      <c r="LTH576" s="8"/>
      <c r="LTI576" s="6"/>
      <c r="LTJ576" s="6"/>
      <c r="LTK576" s="4"/>
      <c r="LTL576" s="5"/>
      <c r="LTM576" s="8"/>
      <c r="LTN576" s="6"/>
      <c r="LTO576" s="6"/>
      <c r="LTP576" s="4"/>
      <c r="LTQ576" s="5"/>
      <c r="LTR576" s="8"/>
      <c r="LTS576" s="6"/>
      <c r="LTT576" s="6"/>
      <c r="LTU576" s="4"/>
      <c r="LTV576" s="5"/>
      <c r="LTW576" s="8"/>
      <c r="LTX576" s="6"/>
      <c r="LTY576" s="6"/>
      <c r="LTZ576" s="4"/>
      <c r="LUA576" s="5"/>
      <c r="LUB576" s="8"/>
      <c r="LUC576" s="6"/>
      <c r="LUD576" s="6"/>
      <c r="LUE576" s="4"/>
      <c r="LUF576" s="5"/>
      <c r="LUG576" s="8"/>
      <c r="LUH576" s="6"/>
      <c r="LUI576" s="6"/>
      <c r="LUJ576" s="4"/>
      <c r="LUK576" s="5"/>
      <c r="LUL576" s="8"/>
      <c r="LUM576" s="6"/>
      <c r="LUN576" s="6"/>
      <c r="LUO576" s="4"/>
      <c r="LUP576" s="5"/>
      <c r="LUQ576" s="8"/>
      <c r="LUR576" s="6"/>
      <c r="LUS576" s="6"/>
      <c r="LUT576" s="4"/>
      <c r="LUU576" s="5"/>
      <c r="LUV576" s="8"/>
      <c r="LUW576" s="6"/>
      <c r="LUX576" s="6"/>
      <c r="LUY576" s="4"/>
      <c r="LUZ576" s="5"/>
      <c r="LVA576" s="8"/>
      <c r="LVB576" s="6"/>
      <c r="LVC576" s="6"/>
      <c r="LVD576" s="4"/>
      <c r="LVE576" s="5"/>
      <c r="LVF576" s="8"/>
      <c r="LVG576" s="6"/>
      <c r="LVH576" s="6"/>
      <c r="LVI576" s="4"/>
      <c r="LVJ576" s="5"/>
      <c r="LVK576" s="8"/>
      <c r="LVL576" s="6"/>
      <c r="LVM576" s="6"/>
      <c r="LVN576" s="4"/>
      <c r="LVO576" s="5"/>
      <c r="LVP576" s="8"/>
      <c r="LVQ576" s="6"/>
      <c r="LVR576" s="6"/>
      <c r="LVS576" s="4"/>
      <c r="LVT576" s="5"/>
      <c r="LVU576" s="8"/>
      <c r="LVV576" s="6"/>
      <c r="LVW576" s="6"/>
      <c r="LVX576" s="4"/>
      <c r="LVY576" s="5"/>
      <c r="LVZ576" s="8"/>
      <c r="LWA576" s="6"/>
      <c r="LWB576" s="6"/>
      <c r="LWC576" s="4"/>
      <c r="LWD576" s="5"/>
      <c r="LWE576" s="8"/>
      <c r="LWF576" s="6"/>
      <c r="LWG576" s="6"/>
      <c r="LWH576" s="4"/>
      <c r="LWI576" s="5"/>
      <c r="LWJ576" s="8"/>
      <c r="LWK576" s="6"/>
      <c r="LWL576" s="6"/>
      <c r="LWM576" s="4"/>
      <c r="LWN576" s="5"/>
      <c r="LWO576" s="8"/>
      <c r="LWP576" s="6"/>
      <c r="LWQ576" s="6"/>
      <c r="LWR576" s="4"/>
      <c r="LWS576" s="5"/>
      <c r="LWT576" s="8"/>
      <c r="LWU576" s="6"/>
      <c r="LWV576" s="6"/>
      <c r="LWW576" s="4"/>
      <c r="LWX576" s="5"/>
      <c r="LWY576" s="8"/>
      <c r="LWZ576" s="6"/>
      <c r="LXA576" s="6"/>
      <c r="LXB576" s="4"/>
      <c r="LXC576" s="5"/>
      <c r="LXD576" s="8"/>
      <c r="LXE576" s="6"/>
      <c r="LXF576" s="6"/>
      <c r="LXG576" s="4"/>
      <c r="LXH576" s="5"/>
      <c r="LXI576" s="8"/>
      <c r="LXJ576" s="6"/>
      <c r="LXK576" s="6"/>
      <c r="LXL576" s="4"/>
      <c r="LXM576" s="5"/>
      <c r="LXN576" s="8"/>
      <c r="LXO576" s="6"/>
      <c r="LXP576" s="6"/>
      <c r="LXQ576" s="4"/>
      <c r="LXR576" s="5"/>
      <c r="LXS576" s="8"/>
      <c r="LXT576" s="6"/>
      <c r="LXU576" s="6"/>
      <c r="LXV576" s="4"/>
      <c r="LXW576" s="5"/>
      <c r="LXX576" s="8"/>
      <c r="LXY576" s="6"/>
      <c r="LXZ576" s="6"/>
      <c r="LYA576" s="4"/>
      <c r="LYB576" s="5"/>
      <c r="LYC576" s="8"/>
      <c r="LYD576" s="6"/>
      <c r="LYE576" s="6"/>
      <c r="LYF576" s="4"/>
      <c r="LYG576" s="5"/>
      <c r="LYH576" s="8"/>
      <c r="LYI576" s="6"/>
      <c r="LYJ576" s="6"/>
      <c r="LYK576" s="4"/>
      <c r="LYL576" s="5"/>
      <c r="LYM576" s="8"/>
      <c r="LYN576" s="6"/>
      <c r="LYO576" s="6"/>
      <c r="LYP576" s="4"/>
      <c r="LYQ576" s="5"/>
      <c r="LYR576" s="8"/>
      <c r="LYS576" s="6"/>
      <c r="LYT576" s="6"/>
      <c r="LYU576" s="4"/>
      <c r="LYV576" s="5"/>
      <c r="LYW576" s="8"/>
      <c r="LYX576" s="6"/>
      <c r="LYY576" s="6"/>
      <c r="LYZ576" s="4"/>
      <c r="LZA576" s="5"/>
      <c r="LZB576" s="8"/>
      <c r="LZC576" s="6"/>
      <c r="LZD576" s="6"/>
      <c r="LZE576" s="4"/>
      <c r="LZF576" s="5"/>
      <c r="LZG576" s="8"/>
      <c r="LZH576" s="6"/>
      <c r="LZI576" s="6"/>
      <c r="LZJ576" s="4"/>
      <c r="LZK576" s="5"/>
      <c r="LZL576" s="8"/>
      <c r="LZM576" s="6"/>
      <c r="LZN576" s="6"/>
      <c r="LZO576" s="4"/>
      <c r="LZP576" s="5"/>
      <c r="LZQ576" s="8"/>
      <c r="LZR576" s="6"/>
      <c r="LZS576" s="6"/>
      <c r="LZT576" s="4"/>
      <c r="LZU576" s="5"/>
      <c r="LZV576" s="8"/>
      <c r="LZW576" s="6"/>
      <c r="LZX576" s="6"/>
      <c r="LZY576" s="4"/>
      <c r="LZZ576" s="5"/>
      <c r="MAA576" s="8"/>
      <c r="MAB576" s="6"/>
      <c r="MAC576" s="6"/>
      <c r="MAD576" s="4"/>
      <c r="MAE576" s="5"/>
      <c r="MAF576" s="8"/>
      <c r="MAG576" s="6"/>
      <c r="MAH576" s="6"/>
      <c r="MAI576" s="4"/>
      <c r="MAJ576" s="5"/>
      <c r="MAK576" s="8"/>
      <c r="MAL576" s="6"/>
      <c r="MAM576" s="6"/>
      <c r="MAN576" s="4"/>
      <c r="MAO576" s="5"/>
      <c r="MAP576" s="8"/>
      <c r="MAQ576" s="6"/>
      <c r="MAR576" s="6"/>
      <c r="MAS576" s="4"/>
      <c r="MAT576" s="5"/>
      <c r="MAU576" s="8"/>
      <c r="MAV576" s="6"/>
      <c r="MAW576" s="6"/>
      <c r="MAX576" s="4"/>
      <c r="MAY576" s="5"/>
      <c r="MAZ576" s="8"/>
      <c r="MBA576" s="6"/>
      <c r="MBB576" s="6"/>
      <c r="MBC576" s="4"/>
      <c r="MBD576" s="5"/>
      <c r="MBE576" s="8"/>
      <c r="MBF576" s="6"/>
      <c r="MBG576" s="6"/>
      <c r="MBH576" s="4"/>
      <c r="MBI576" s="5"/>
      <c r="MBJ576" s="8"/>
      <c r="MBK576" s="6"/>
      <c r="MBL576" s="6"/>
      <c r="MBM576" s="4"/>
      <c r="MBN576" s="5"/>
      <c r="MBO576" s="8"/>
      <c r="MBP576" s="6"/>
      <c r="MBQ576" s="6"/>
      <c r="MBR576" s="4"/>
      <c r="MBS576" s="5"/>
      <c r="MBT576" s="8"/>
      <c r="MBU576" s="6"/>
      <c r="MBV576" s="6"/>
      <c r="MBW576" s="4"/>
      <c r="MBX576" s="5"/>
      <c r="MBY576" s="8"/>
      <c r="MBZ576" s="6"/>
      <c r="MCA576" s="6"/>
      <c r="MCB576" s="4"/>
      <c r="MCC576" s="5"/>
      <c r="MCD576" s="8"/>
      <c r="MCE576" s="6"/>
      <c r="MCF576" s="6"/>
      <c r="MCG576" s="4"/>
      <c r="MCH576" s="5"/>
      <c r="MCI576" s="8"/>
      <c r="MCJ576" s="6"/>
      <c r="MCK576" s="6"/>
      <c r="MCL576" s="4"/>
      <c r="MCM576" s="5"/>
      <c r="MCN576" s="8"/>
      <c r="MCO576" s="6"/>
      <c r="MCP576" s="6"/>
      <c r="MCQ576" s="4"/>
      <c r="MCR576" s="5"/>
      <c r="MCS576" s="8"/>
      <c r="MCT576" s="6"/>
      <c r="MCU576" s="6"/>
      <c r="MCV576" s="4"/>
      <c r="MCW576" s="5"/>
      <c r="MCX576" s="8"/>
      <c r="MCY576" s="6"/>
      <c r="MCZ576" s="6"/>
      <c r="MDA576" s="4"/>
      <c r="MDB576" s="5"/>
      <c r="MDC576" s="8"/>
      <c r="MDD576" s="6"/>
      <c r="MDE576" s="6"/>
      <c r="MDF576" s="4"/>
      <c r="MDG576" s="5"/>
      <c r="MDH576" s="8"/>
      <c r="MDI576" s="6"/>
      <c r="MDJ576" s="6"/>
      <c r="MDK576" s="4"/>
      <c r="MDL576" s="5"/>
      <c r="MDM576" s="8"/>
      <c r="MDN576" s="6"/>
      <c r="MDO576" s="6"/>
      <c r="MDP576" s="4"/>
      <c r="MDQ576" s="5"/>
      <c r="MDR576" s="8"/>
      <c r="MDS576" s="6"/>
      <c r="MDT576" s="6"/>
      <c r="MDU576" s="4"/>
      <c r="MDV576" s="5"/>
      <c r="MDW576" s="8"/>
      <c r="MDX576" s="6"/>
      <c r="MDY576" s="6"/>
      <c r="MDZ576" s="4"/>
      <c r="MEA576" s="5"/>
      <c r="MEB576" s="8"/>
      <c r="MEC576" s="6"/>
      <c r="MED576" s="6"/>
      <c r="MEE576" s="4"/>
      <c r="MEF576" s="5"/>
      <c r="MEG576" s="8"/>
      <c r="MEH576" s="6"/>
      <c r="MEI576" s="6"/>
      <c r="MEJ576" s="4"/>
      <c r="MEK576" s="5"/>
      <c r="MEL576" s="8"/>
      <c r="MEM576" s="6"/>
      <c r="MEN576" s="6"/>
      <c r="MEO576" s="4"/>
      <c r="MEP576" s="5"/>
      <c r="MEQ576" s="8"/>
      <c r="MER576" s="6"/>
      <c r="MES576" s="6"/>
      <c r="MET576" s="4"/>
      <c r="MEU576" s="5"/>
      <c r="MEV576" s="8"/>
      <c r="MEW576" s="6"/>
      <c r="MEX576" s="6"/>
      <c r="MEY576" s="4"/>
      <c r="MEZ576" s="5"/>
      <c r="MFA576" s="8"/>
      <c r="MFB576" s="6"/>
      <c r="MFC576" s="6"/>
      <c r="MFD576" s="4"/>
      <c r="MFE576" s="5"/>
      <c r="MFF576" s="8"/>
      <c r="MFG576" s="6"/>
      <c r="MFH576" s="6"/>
      <c r="MFI576" s="4"/>
      <c r="MFJ576" s="5"/>
      <c r="MFK576" s="8"/>
      <c r="MFL576" s="6"/>
      <c r="MFM576" s="6"/>
      <c r="MFN576" s="4"/>
      <c r="MFO576" s="5"/>
      <c r="MFP576" s="8"/>
      <c r="MFQ576" s="6"/>
      <c r="MFR576" s="6"/>
      <c r="MFS576" s="4"/>
      <c r="MFT576" s="5"/>
      <c r="MFU576" s="8"/>
      <c r="MFV576" s="6"/>
      <c r="MFW576" s="6"/>
      <c r="MFX576" s="4"/>
      <c r="MFY576" s="5"/>
      <c r="MFZ576" s="8"/>
      <c r="MGA576" s="6"/>
      <c r="MGB576" s="6"/>
      <c r="MGC576" s="4"/>
      <c r="MGD576" s="5"/>
      <c r="MGE576" s="8"/>
      <c r="MGF576" s="6"/>
      <c r="MGG576" s="6"/>
      <c r="MGH576" s="4"/>
      <c r="MGI576" s="5"/>
      <c r="MGJ576" s="8"/>
      <c r="MGK576" s="6"/>
      <c r="MGL576" s="6"/>
      <c r="MGM576" s="4"/>
      <c r="MGN576" s="5"/>
      <c r="MGO576" s="8"/>
      <c r="MGP576" s="6"/>
      <c r="MGQ576" s="6"/>
      <c r="MGR576" s="4"/>
      <c r="MGS576" s="5"/>
      <c r="MGT576" s="8"/>
      <c r="MGU576" s="6"/>
      <c r="MGV576" s="6"/>
      <c r="MGW576" s="4"/>
      <c r="MGX576" s="5"/>
      <c r="MGY576" s="8"/>
      <c r="MGZ576" s="6"/>
      <c r="MHA576" s="6"/>
      <c r="MHB576" s="4"/>
      <c r="MHC576" s="5"/>
      <c r="MHD576" s="8"/>
      <c r="MHE576" s="6"/>
      <c r="MHF576" s="6"/>
      <c r="MHG576" s="4"/>
      <c r="MHH576" s="5"/>
      <c r="MHI576" s="8"/>
      <c r="MHJ576" s="6"/>
      <c r="MHK576" s="6"/>
      <c r="MHL576" s="4"/>
      <c r="MHM576" s="5"/>
      <c r="MHN576" s="8"/>
      <c r="MHO576" s="6"/>
      <c r="MHP576" s="6"/>
      <c r="MHQ576" s="4"/>
      <c r="MHR576" s="5"/>
      <c r="MHS576" s="8"/>
      <c r="MHT576" s="6"/>
      <c r="MHU576" s="6"/>
      <c r="MHV576" s="4"/>
      <c r="MHW576" s="5"/>
      <c r="MHX576" s="8"/>
      <c r="MHY576" s="6"/>
      <c r="MHZ576" s="6"/>
      <c r="MIA576" s="4"/>
      <c r="MIB576" s="5"/>
      <c r="MIC576" s="8"/>
      <c r="MID576" s="6"/>
      <c r="MIE576" s="6"/>
      <c r="MIF576" s="4"/>
      <c r="MIG576" s="5"/>
      <c r="MIH576" s="8"/>
      <c r="MII576" s="6"/>
      <c r="MIJ576" s="6"/>
      <c r="MIK576" s="4"/>
      <c r="MIL576" s="5"/>
      <c r="MIM576" s="8"/>
      <c r="MIN576" s="6"/>
      <c r="MIO576" s="6"/>
      <c r="MIP576" s="4"/>
      <c r="MIQ576" s="5"/>
      <c r="MIR576" s="8"/>
      <c r="MIS576" s="6"/>
      <c r="MIT576" s="6"/>
      <c r="MIU576" s="4"/>
      <c r="MIV576" s="5"/>
      <c r="MIW576" s="8"/>
      <c r="MIX576" s="6"/>
      <c r="MIY576" s="6"/>
      <c r="MIZ576" s="4"/>
      <c r="MJA576" s="5"/>
      <c r="MJB576" s="8"/>
      <c r="MJC576" s="6"/>
      <c r="MJD576" s="6"/>
      <c r="MJE576" s="4"/>
      <c r="MJF576" s="5"/>
      <c r="MJG576" s="8"/>
      <c r="MJH576" s="6"/>
      <c r="MJI576" s="6"/>
      <c r="MJJ576" s="4"/>
      <c r="MJK576" s="5"/>
      <c r="MJL576" s="8"/>
      <c r="MJM576" s="6"/>
      <c r="MJN576" s="6"/>
      <c r="MJO576" s="4"/>
      <c r="MJP576" s="5"/>
      <c r="MJQ576" s="8"/>
      <c r="MJR576" s="6"/>
      <c r="MJS576" s="6"/>
      <c r="MJT576" s="4"/>
      <c r="MJU576" s="5"/>
      <c r="MJV576" s="8"/>
      <c r="MJW576" s="6"/>
      <c r="MJX576" s="6"/>
      <c r="MJY576" s="4"/>
      <c r="MJZ576" s="5"/>
      <c r="MKA576" s="8"/>
      <c r="MKB576" s="6"/>
      <c r="MKC576" s="6"/>
      <c r="MKD576" s="4"/>
      <c r="MKE576" s="5"/>
      <c r="MKF576" s="8"/>
      <c r="MKG576" s="6"/>
      <c r="MKH576" s="6"/>
      <c r="MKI576" s="4"/>
      <c r="MKJ576" s="5"/>
      <c r="MKK576" s="8"/>
      <c r="MKL576" s="6"/>
      <c r="MKM576" s="6"/>
      <c r="MKN576" s="4"/>
      <c r="MKO576" s="5"/>
      <c r="MKP576" s="8"/>
      <c r="MKQ576" s="6"/>
      <c r="MKR576" s="6"/>
      <c r="MKS576" s="4"/>
      <c r="MKT576" s="5"/>
      <c r="MKU576" s="8"/>
      <c r="MKV576" s="6"/>
      <c r="MKW576" s="6"/>
      <c r="MKX576" s="4"/>
      <c r="MKY576" s="5"/>
      <c r="MKZ576" s="8"/>
      <c r="MLA576" s="6"/>
      <c r="MLB576" s="6"/>
      <c r="MLC576" s="4"/>
      <c r="MLD576" s="5"/>
      <c r="MLE576" s="8"/>
      <c r="MLF576" s="6"/>
      <c r="MLG576" s="6"/>
      <c r="MLH576" s="4"/>
      <c r="MLI576" s="5"/>
      <c r="MLJ576" s="8"/>
      <c r="MLK576" s="6"/>
      <c r="MLL576" s="6"/>
      <c r="MLM576" s="4"/>
      <c r="MLN576" s="5"/>
      <c r="MLO576" s="8"/>
      <c r="MLP576" s="6"/>
      <c r="MLQ576" s="6"/>
      <c r="MLR576" s="4"/>
      <c r="MLS576" s="5"/>
      <c r="MLT576" s="8"/>
      <c r="MLU576" s="6"/>
      <c r="MLV576" s="6"/>
      <c r="MLW576" s="4"/>
      <c r="MLX576" s="5"/>
      <c r="MLY576" s="8"/>
      <c r="MLZ576" s="6"/>
      <c r="MMA576" s="6"/>
      <c r="MMB576" s="4"/>
      <c r="MMC576" s="5"/>
      <c r="MMD576" s="8"/>
      <c r="MME576" s="6"/>
      <c r="MMF576" s="6"/>
      <c r="MMG576" s="4"/>
      <c r="MMH576" s="5"/>
      <c r="MMI576" s="8"/>
      <c r="MMJ576" s="6"/>
      <c r="MMK576" s="6"/>
      <c r="MML576" s="4"/>
      <c r="MMM576" s="5"/>
      <c r="MMN576" s="8"/>
      <c r="MMO576" s="6"/>
      <c r="MMP576" s="6"/>
      <c r="MMQ576" s="4"/>
      <c r="MMR576" s="5"/>
      <c r="MMS576" s="8"/>
      <c r="MMT576" s="6"/>
      <c r="MMU576" s="6"/>
      <c r="MMV576" s="4"/>
      <c r="MMW576" s="5"/>
      <c r="MMX576" s="8"/>
      <c r="MMY576" s="6"/>
      <c r="MMZ576" s="6"/>
      <c r="MNA576" s="4"/>
      <c r="MNB576" s="5"/>
      <c r="MNC576" s="8"/>
      <c r="MND576" s="6"/>
      <c r="MNE576" s="6"/>
      <c r="MNF576" s="4"/>
      <c r="MNG576" s="5"/>
      <c r="MNH576" s="8"/>
      <c r="MNI576" s="6"/>
      <c r="MNJ576" s="6"/>
      <c r="MNK576" s="4"/>
      <c r="MNL576" s="5"/>
      <c r="MNM576" s="8"/>
      <c r="MNN576" s="6"/>
      <c r="MNO576" s="6"/>
      <c r="MNP576" s="4"/>
      <c r="MNQ576" s="5"/>
      <c r="MNR576" s="8"/>
      <c r="MNS576" s="6"/>
      <c r="MNT576" s="6"/>
      <c r="MNU576" s="4"/>
      <c r="MNV576" s="5"/>
      <c r="MNW576" s="8"/>
      <c r="MNX576" s="6"/>
      <c r="MNY576" s="6"/>
      <c r="MNZ576" s="4"/>
      <c r="MOA576" s="5"/>
      <c r="MOB576" s="8"/>
      <c r="MOC576" s="6"/>
      <c r="MOD576" s="6"/>
      <c r="MOE576" s="4"/>
      <c r="MOF576" s="5"/>
      <c r="MOG576" s="8"/>
      <c r="MOH576" s="6"/>
      <c r="MOI576" s="6"/>
      <c r="MOJ576" s="4"/>
      <c r="MOK576" s="5"/>
      <c r="MOL576" s="8"/>
      <c r="MOM576" s="6"/>
      <c r="MON576" s="6"/>
      <c r="MOO576" s="4"/>
      <c r="MOP576" s="5"/>
      <c r="MOQ576" s="8"/>
      <c r="MOR576" s="6"/>
      <c r="MOS576" s="6"/>
      <c r="MOT576" s="4"/>
      <c r="MOU576" s="5"/>
      <c r="MOV576" s="8"/>
      <c r="MOW576" s="6"/>
      <c r="MOX576" s="6"/>
      <c r="MOY576" s="4"/>
      <c r="MOZ576" s="5"/>
      <c r="MPA576" s="8"/>
      <c r="MPB576" s="6"/>
      <c r="MPC576" s="6"/>
      <c r="MPD576" s="4"/>
      <c r="MPE576" s="5"/>
      <c r="MPF576" s="8"/>
      <c r="MPG576" s="6"/>
      <c r="MPH576" s="6"/>
      <c r="MPI576" s="4"/>
      <c r="MPJ576" s="5"/>
      <c r="MPK576" s="8"/>
      <c r="MPL576" s="6"/>
      <c r="MPM576" s="6"/>
      <c r="MPN576" s="4"/>
      <c r="MPO576" s="5"/>
      <c r="MPP576" s="8"/>
      <c r="MPQ576" s="6"/>
      <c r="MPR576" s="6"/>
      <c r="MPS576" s="4"/>
      <c r="MPT576" s="5"/>
      <c r="MPU576" s="8"/>
      <c r="MPV576" s="6"/>
      <c r="MPW576" s="6"/>
      <c r="MPX576" s="4"/>
      <c r="MPY576" s="5"/>
      <c r="MPZ576" s="8"/>
      <c r="MQA576" s="6"/>
      <c r="MQB576" s="6"/>
      <c r="MQC576" s="4"/>
      <c r="MQD576" s="5"/>
      <c r="MQE576" s="8"/>
      <c r="MQF576" s="6"/>
      <c r="MQG576" s="6"/>
      <c r="MQH576" s="4"/>
      <c r="MQI576" s="5"/>
      <c r="MQJ576" s="8"/>
      <c r="MQK576" s="6"/>
      <c r="MQL576" s="6"/>
      <c r="MQM576" s="4"/>
      <c r="MQN576" s="5"/>
      <c r="MQO576" s="8"/>
      <c r="MQP576" s="6"/>
      <c r="MQQ576" s="6"/>
      <c r="MQR576" s="4"/>
      <c r="MQS576" s="5"/>
      <c r="MQT576" s="8"/>
      <c r="MQU576" s="6"/>
      <c r="MQV576" s="6"/>
      <c r="MQW576" s="4"/>
      <c r="MQX576" s="5"/>
      <c r="MQY576" s="8"/>
      <c r="MQZ576" s="6"/>
      <c r="MRA576" s="6"/>
      <c r="MRB576" s="4"/>
      <c r="MRC576" s="5"/>
      <c r="MRD576" s="8"/>
      <c r="MRE576" s="6"/>
      <c r="MRF576" s="6"/>
      <c r="MRG576" s="4"/>
      <c r="MRH576" s="5"/>
      <c r="MRI576" s="8"/>
      <c r="MRJ576" s="6"/>
      <c r="MRK576" s="6"/>
      <c r="MRL576" s="4"/>
      <c r="MRM576" s="5"/>
      <c r="MRN576" s="8"/>
      <c r="MRO576" s="6"/>
      <c r="MRP576" s="6"/>
      <c r="MRQ576" s="4"/>
      <c r="MRR576" s="5"/>
      <c r="MRS576" s="8"/>
      <c r="MRT576" s="6"/>
      <c r="MRU576" s="6"/>
      <c r="MRV576" s="4"/>
      <c r="MRW576" s="5"/>
      <c r="MRX576" s="8"/>
      <c r="MRY576" s="6"/>
      <c r="MRZ576" s="6"/>
      <c r="MSA576" s="4"/>
      <c r="MSB576" s="5"/>
      <c r="MSC576" s="8"/>
      <c r="MSD576" s="6"/>
      <c r="MSE576" s="6"/>
      <c r="MSF576" s="4"/>
      <c r="MSG576" s="5"/>
      <c r="MSH576" s="8"/>
      <c r="MSI576" s="6"/>
      <c r="MSJ576" s="6"/>
      <c r="MSK576" s="4"/>
      <c r="MSL576" s="5"/>
      <c r="MSM576" s="8"/>
      <c r="MSN576" s="6"/>
      <c r="MSO576" s="6"/>
      <c r="MSP576" s="4"/>
      <c r="MSQ576" s="5"/>
      <c r="MSR576" s="8"/>
      <c r="MSS576" s="6"/>
      <c r="MST576" s="6"/>
      <c r="MSU576" s="4"/>
      <c r="MSV576" s="5"/>
      <c r="MSW576" s="8"/>
      <c r="MSX576" s="6"/>
      <c r="MSY576" s="6"/>
      <c r="MSZ576" s="4"/>
      <c r="MTA576" s="5"/>
      <c r="MTB576" s="8"/>
      <c r="MTC576" s="6"/>
      <c r="MTD576" s="6"/>
      <c r="MTE576" s="4"/>
      <c r="MTF576" s="5"/>
      <c r="MTG576" s="8"/>
      <c r="MTH576" s="6"/>
      <c r="MTI576" s="6"/>
      <c r="MTJ576" s="4"/>
      <c r="MTK576" s="5"/>
      <c r="MTL576" s="8"/>
      <c r="MTM576" s="6"/>
      <c r="MTN576" s="6"/>
      <c r="MTO576" s="4"/>
      <c r="MTP576" s="5"/>
      <c r="MTQ576" s="8"/>
      <c r="MTR576" s="6"/>
      <c r="MTS576" s="6"/>
      <c r="MTT576" s="4"/>
      <c r="MTU576" s="5"/>
      <c r="MTV576" s="8"/>
      <c r="MTW576" s="6"/>
      <c r="MTX576" s="6"/>
      <c r="MTY576" s="4"/>
      <c r="MTZ576" s="5"/>
      <c r="MUA576" s="8"/>
      <c r="MUB576" s="6"/>
      <c r="MUC576" s="6"/>
      <c r="MUD576" s="4"/>
      <c r="MUE576" s="5"/>
      <c r="MUF576" s="8"/>
      <c r="MUG576" s="6"/>
      <c r="MUH576" s="6"/>
      <c r="MUI576" s="4"/>
      <c r="MUJ576" s="5"/>
      <c r="MUK576" s="8"/>
      <c r="MUL576" s="6"/>
      <c r="MUM576" s="6"/>
      <c r="MUN576" s="4"/>
      <c r="MUO576" s="5"/>
      <c r="MUP576" s="8"/>
      <c r="MUQ576" s="6"/>
      <c r="MUR576" s="6"/>
      <c r="MUS576" s="4"/>
      <c r="MUT576" s="5"/>
      <c r="MUU576" s="8"/>
      <c r="MUV576" s="6"/>
      <c r="MUW576" s="6"/>
      <c r="MUX576" s="4"/>
      <c r="MUY576" s="5"/>
      <c r="MUZ576" s="8"/>
      <c r="MVA576" s="6"/>
      <c r="MVB576" s="6"/>
      <c r="MVC576" s="4"/>
      <c r="MVD576" s="5"/>
      <c r="MVE576" s="8"/>
      <c r="MVF576" s="6"/>
      <c r="MVG576" s="6"/>
      <c r="MVH576" s="4"/>
      <c r="MVI576" s="5"/>
      <c r="MVJ576" s="8"/>
      <c r="MVK576" s="6"/>
      <c r="MVL576" s="6"/>
      <c r="MVM576" s="4"/>
      <c r="MVN576" s="5"/>
      <c r="MVO576" s="8"/>
      <c r="MVP576" s="6"/>
      <c r="MVQ576" s="6"/>
      <c r="MVR576" s="4"/>
      <c r="MVS576" s="5"/>
      <c r="MVT576" s="8"/>
      <c r="MVU576" s="6"/>
      <c r="MVV576" s="6"/>
      <c r="MVW576" s="4"/>
      <c r="MVX576" s="5"/>
      <c r="MVY576" s="8"/>
      <c r="MVZ576" s="6"/>
      <c r="MWA576" s="6"/>
      <c r="MWB576" s="4"/>
      <c r="MWC576" s="5"/>
      <c r="MWD576" s="8"/>
      <c r="MWE576" s="6"/>
      <c r="MWF576" s="6"/>
      <c r="MWG576" s="4"/>
      <c r="MWH576" s="5"/>
      <c r="MWI576" s="8"/>
      <c r="MWJ576" s="6"/>
      <c r="MWK576" s="6"/>
      <c r="MWL576" s="4"/>
      <c r="MWM576" s="5"/>
      <c r="MWN576" s="8"/>
      <c r="MWO576" s="6"/>
      <c r="MWP576" s="6"/>
      <c r="MWQ576" s="4"/>
      <c r="MWR576" s="5"/>
      <c r="MWS576" s="8"/>
      <c r="MWT576" s="6"/>
      <c r="MWU576" s="6"/>
      <c r="MWV576" s="4"/>
      <c r="MWW576" s="5"/>
      <c r="MWX576" s="8"/>
      <c r="MWY576" s="6"/>
      <c r="MWZ576" s="6"/>
      <c r="MXA576" s="4"/>
      <c r="MXB576" s="5"/>
      <c r="MXC576" s="8"/>
      <c r="MXD576" s="6"/>
      <c r="MXE576" s="6"/>
      <c r="MXF576" s="4"/>
      <c r="MXG576" s="5"/>
      <c r="MXH576" s="8"/>
      <c r="MXI576" s="6"/>
      <c r="MXJ576" s="6"/>
      <c r="MXK576" s="4"/>
      <c r="MXL576" s="5"/>
      <c r="MXM576" s="8"/>
      <c r="MXN576" s="6"/>
      <c r="MXO576" s="6"/>
      <c r="MXP576" s="4"/>
      <c r="MXQ576" s="5"/>
      <c r="MXR576" s="8"/>
      <c r="MXS576" s="6"/>
      <c r="MXT576" s="6"/>
      <c r="MXU576" s="4"/>
      <c r="MXV576" s="5"/>
      <c r="MXW576" s="8"/>
      <c r="MXX576" s="6"/>
      <c r="MXY576" s="6"/>
      <c r="MXZ576" s="4"/>
      <c r="MYA576" s="5"/>
      <c r="MYB576" s="8"/>
      <c r="MYC576" s="6"/>
      <c r="MYD576" s="6"/>
      <c r="MYE576" s="4"/>
      <c r="MYF576" s="5"/>
      <c r="MYG576" s="8"/>
      <c r="MYH576" s="6"/>
      <c r="MYI576" s="6"/>
      <c r="MYJ576" s="4"/>
      <c r="MYK576" s="5"/>
      <c r="MYL576" s="8"/>
      <c r="MYM576" s="6"/>
      <c r="MYN576" s="6"/>
      <c r="MYO576" s="4"/>
      <c r="MYP576" s="5"/>
      <c r="MYQ576" s="8"/>
      <c r="MYR576" s="6"/>
      <c r="MYS576" s="6"/>
      <c r="MYT576" s="4"/>
      <c r="MYU576" s="5"/>
      <c r="MYV576" s="8"/>
      <c r="MYW576" s="6"/>
      <c r="MYX576" s="6"/>
      <c r="MYY576" s="4"/>
      <c r="MYZ576" s="5"/>
      <c r="MZA576" s="8"/>
      <c r="MZB576" s="6"/>
      <c r="MZC576" s="6"/>
      <c r="MZD576" s="4"/>
      <c r="MZE576" s="5"/>
      <c r="MZF576" s="8"/>
      <c r="MZG576" s="6"/>
      <c r="MZH576" s="6"/>
      <c r="MZI576" s="4"/>
      <c r="MZJ576" s="5"/>
      <c r="MZK576" s="8"/>
      <c r="MZL576" s="6"/>
      <c r="MZM576" s="6"/>
      <c r="MZN576" s="4"/>
      <c r="MZO576" s="5"/>
      <c r="MZP576" s="8"/>
      <c r="MZQ576" s="6"/>
      <c r="MZR576" s="6"/>
      <c r="MZS576" s="4"/>
      <c r="MZT576" s="5"/>
      <c r="MZU576" s="8"/>
      <c r="MZV576" s="6"/>
      <c r="MZW576" s="6"/>
      <c r="MZX576" s="4"/>
      <c r="MZY576" s="5"/>
      <c r="MZZ576" s="8"/>
      <c r="NAA576" s="6"/>
      <c r="NAB576" s="6"/>
      <c r="NAC576" s="4"/>
      <c r="NAD576" s="5"/>
      <c r="NAE576" s="8"/>
      <c r="NAF576" s="6"/>
      <c r="NAG576" s="6"/>
      <c r="NAH576" s="4"/>
      <c r="NAI576" s="5"/>
      <c r="NAJ576" s="8"/>
      <c r="NAK576" s="6"/>
      <c r="NAL576" s="6"/>
      <c r="NAM576" s="4"/>
      <c r="NAN576" s="5"/>
      <c r="NAO576" s="8"/>
      <c r="NAP576" s="6"/>
      <c r="NAQ576" s="6"/>
      <c r="NAR576" s="4"/>
      <c r="NAS576" s="5"/>
      <c r="NAT576" s="8"/>
      <c r="NAU576" s="6"/>
      <c r="NAV576" s="6"/>
      <c r="NAW576" s="4"/>
      <c r="NAX576" s="5"/>
      <c r="NAY576" s="8"/>
      <c r="NAZ576" s="6"/>
      <c r="NBA576" s="6"/>
      <c r="NBB576" s="4"/>
      <c r="NBC576" s="5"/>
      <c r="NBD576" s="8"/>
      <c r="NBE576" s="6"/>
      <c r="NBF576" s="6"/>
      <c r="NBG576" s="4"/>
      <c r="NBH576" s="5"/>
      <c r="NBI576" s="8"/>
      <c r="NBJ576" s="6"/>
      <c r="NBK576" s="6"/>
      <c r="NBL576" s="4"/>
      <c r="NBM576" s="5"/>
      <c r="NBN576" s="8"/>
      <c r="NBO576" s="6"/>
      <c r="NBP576" s="6"/>
      <c r="NBQ576" s="4"/>
      <c r="NBR576" s="5"/>
      <c r="NBS576" s="8"/>
      <c r="NBT576" s="6"/>
      <c r="NBU576" s="6"/>
      <c r="NBV576" s="4"/>
      <c r="NBW576" s="5"/>
      <c r="NBX576" s="8"/>
      <c r="NBY576" s="6"/>
      <c r="NBZ576" s="6"/>
      <c r="NCA576" s="4"/>
      <c r="NCB576" s="5"/>
      <c r="NCC576" s="8"/>
      <c r="NCD576" s="6"/>
      <c r="NCE576" s="6"/>
      <c r="NCF576" s="4"/>
      <c r="NCG576" s="5"/>
      <c r="NCH576" s="8"/>
      <c r="NCI576" s="6"/>
      <c r="NCJ576" s="6"/>
      <c r="NCK576" s="4"/>
      <c r="NCL576" s="5"/>
      <c r="NCM576" s="8"/>
      <c r="NCN576" s="6"/>
      <c r="NCO576" s="6"/>
      <c r="NCP576" s="4"/>
      <c r="NCQ576" s="5"/>
      <c r="NCR576" s="8"/>
      <c r="NCS576" s="6"/>
      <c r="NCT576" s="6"/>
      <c r="NCU576" s="4"/>
      <c r="NCV576" s="5"/>
      <c r="NCW576" s="8"/>
      <c r="NCX576" s="6"/>
      <c r="NCY576" s="6"/>
      <c r="NCZ576" s="4"/>
      <c r="NDA576" s="5"/>
      <c r="NDB576" s="8"/>
      <c r="NDC576" s="6"/>
      <c r="NDD576" s="6"/>
      <c r="NDE576" s="4"/>
      <c r="NDF576" s="5"/>
      <c r="NDG576" s="8"/>
      <c r="NDH576" s="6"/>
      <c r="NDI576" s="6"/>
      <c r="NDJ576" s="4"/>
      <c r="NDK576" s="5"/>
      <c r="NDL576" s="8"/>
      <c r="NDM576" s="6"/>
      <c r="NDN576" s="6"/>
      <c r="NDO576" s="4"/>
      <c r="NDP576" s="5"/>
      <c r="NDQ576" s="8"/>
      <c r="NDR576" s="6"/>
      <c r="NDS576" s="6"/>
      <c r="NDT576" s="4"/>
      <c r="NDU576" s="5"/>
      <c r="NDV576" s="8"/>
      <c r="NDW576" s="6"/>
      <c r="NDX576" s="6"/>
      <c r="NDY576" s="4"/>
      <c r="NDZ576" s="5"/>
      <c r="NEA576" s="8"/>
      <c r="NEB576" s="6"/>
      <c r="NEC576" s="6"/>
      <c r="NED576" s="4"/>
      <c r="NEE576" s="5"/>
      <c r="NEF576" s="8"/>
      <c r="NEG576" s="6"/>
      <c r="NEH576" s="6"/>
      <c r="NEI576" s="4"/>
      <c r="NEJ576" s="5"/>
      <c r="NEK576" s="8"/>
      <c r="NEL576" s="6"/>
      <c r="NEM576" s="6"/>
      <c r="NEN576" s="4"/>
      <c r="NEO576" s="5"/>
      <c r="NEP576" s="8"/>
      <c r="NEQ576" s="6"/>
      <c r="NER576" s="6"/>
      <c r="NES576" s="4"/>
      <c r="NET576" s="5"/>
      <c r="NEU576" s="8"/>
      <c r="NEV576" s="6"/>
      <c r="NEW576" s="6"/>
      <c r="NEX576" s="4"/>
      <c r="NEY576" s="5"/>
      <c r="NEZ576" s="8"/>
      <c r="NFA576" s="6"/>
      <c r="NFB576" s="6"/>
      <c r="NFC576" s="4"/>
      <c r="NFD576" s="5"/>
      <c r="NFE576" s="8"/>
      <c r="NFF576" s="6"/>
      <c r="NFG576" s="6"/>
      <c r="NFH576" s="4"/>
      <c r="NFI576" s="5"/>
      <c r="NFJ576" s="8"/>
      <c r="NFK576" s="6"/>
      <c r="NFL576" s="6"/>
      <c r="NFM576" s="4"/>
      <c r="NFN576" s="5"/>
      <c r="NFO576" s="8"/>
      <c r="NFP576" s="6"/>
      <c r="NFQ576" s="6"/>
      <c r="NFR576" s="4"/>
      <c r="NFS576" s="5"/>
      <c r="NFT576" s="8"/>
      <c r="NFU576" s="6"/>
      <c r="NFV576" s="6"/>
      <c r="NFW576" s="4"/>
      <c r="NFX576" s="5"/>
      <c r="NFY576" s="8"/>
      <c r="NFZ576" s="6"/>
      <c r="NGA576" s="6"/>
      <c r="NGB576" s="4"/>
      <c r="NGC576" s="5"/>
      <c r="NGD576" s="8"/>
      <c r="NGE576" s="6"/>
      <c r="NGF576" s="6"/>
      <c r="NGG576" s="4"/>
      <c r="NGH576" s="5"/>
      <c r="NGI576" s="8"/>
      <c r="NGJ576" s="6"/>
      <c r="NGK576" s="6"/>
      <c r="NGL576" s="4"/>
      <c r="NGM576" s="5"/>
      <c r="NGN576" s="8"/>
      <c r="NGO576" s="6"/>
      <c r="NGP576" s="6"/>
      <c r="NGQ576" s="4"/>
      <c r="NGR576" s="5"/>
      <c r="NGS576" s="8"/>
      <c r="NGT576" s="6"/>
      <c r="NGU576" s="6"/>
      <c r="NGV576" s="4"/>
      <c r="NGW576" s="5"/>
      <c r="NGX576" s="8"/>
      <c r="NGY576" s="6"/>
      <c r="NGZ576" s="6"/>
      <c r="NHA576" s="4"/>
      <c r="NHB576" s="5"/>
      <c r="NHC576" s="8"/>
      <c r="NHD576" s="6"/>
      <c r="NHE576" s="6"/>
      <c r="NHF576" s="4"/>
      <c r="NHG576" s="5"/>
      <c r="NHH576" s="8"/>
      <c r="NHI576" s="6"/>
      <c r="NHJ576" s="6"/>
      <c r="NHK576" s="4"/>
      <c r="NHL576" s="5"/>
      <c r="NHM576" s="8"/>
      <c r="NHN576" s="6"/>
      <c r="NHO576" s="6"/>
      <c r="NHP576" s="4"/>
      <c r="NHQ576" s="5"/>
      <c r="NHR576" s="8"/>
      <c r="NHS576" s="6"/>
      <c r="NHT576" s="6"/>
      <c r="NHU576" s="4"/>
      <c r="NHV576" s="5"/>
      <c r="NHW576" s="8"/>
      <c r="NHX576" s="6"/>
      <c r="NHY576" s="6"/>
      <c r="NHZ576" s="4"/>
      <c r="NIA576" s="5"/>
      <c r="NIB576" s="8"/>
      <c r="NIC576" s="6"/>
      <c r="NID576" s="6"/>
      <c r="NIE576" s="4"/>
      <c r="NIF576" s="5"/>
      <c r="NIG576" s="8"/>
      <c r="NIH576" s="6"/>
      <c r="NII576" s="6"/>
      <c r="NIJ576" s="4"/>
      <c r="NIK576" s="5"/>
      <c r="NIL576" s="8"/>
      <c r="NIM576" s="6"/>
      <c r="NIN576" s="6"/>
      <c r="NIO576" s="4"/>
      <c r="NIP576" s="5"/>
      <c r="NIQ576" s="8"/>
      <c r="NIR576" s="6"/>
      <c r="NIS576" s="6"/>
      <c r="NIT576" s="4"/>
      <c r="NIU576" s="5"/>
      <c r="NIV576" s="8"/>
      <c r="NIW576" s="6"/>
      <c r="NIX576" s="6"/>
      <c r="NIY576" s="4"/>
      <c r="NIZ576" s="5"/>
      <c r="NJA576" s="8"/>
      <c r="NJB576" s="6"/>
      <c r="NJC576" s="6"/>
      <c r="NJD576" s="4"/>
      <c r="NJE576" s="5"/>
      <c r="NJF576" s="8"/>
      <c r="NJG576" s="6"/>
      <c r="NJH576" s="6"/>
      <c r="NJI576" s="4"/>
      <c r="NJJ576" s="5"/>
      <c r="NJK576" s="8"/>
      <c r="NJL576" s="6"/>
      <c r="NJM576" s="6"/>
      <c r="NJN576" s="4"/>
      <c r="NJO576" s="5"/>
      <c r="NJP576" s="8"/>
      <c r="NJQ576" s="6"/>
      <c r="NJR576" s="6"/>
      <c r="NJS576" s="4"/>
      <c r="NJT576" s="5"/>
      <c r="NJU576" s="8"/>
      <c r="NJV576" s="6"/>
      <c r="NJW576" s="6"/>
      <c r="NJX576" s="4"/>
      <c r="NJY576" s="5"/>
      <c r="NJZ576" s="8"/>
      <c r="NKA576" s="6"/>
      <c r="NKB576" s="6"/>
      <c r="NKC576" s="4"/>
      <c r="NKD576" s="5"/>
      <c r="NKE576" s="8"/>
      <c r="NKF576" s="6"/>
      <c r="NKG576" s="6"/>
      <c r="NKH576" s="4"/>
      <c r="NKI576" s="5"/>
      <c r="NKJ576" s="8"/>
      <c r="NKK576" s="6"/>
      <c r="NKL576" s="6"/>
      <c r="NKM576" s="4"/>
      <c r="NKN576" s="5"/>
      <c r="NKO576" s="8"/>
      <c r="NKP576" s="6"/>
      <c r="NKQ576" s="6"/>
      <c r="NKR576" s="4"/>
      <c r="NKS576" s="5"/>
      <c r="NKT576" s="8"/>
      <c r="NKU576" s="6"/>
      <c r="NKV576" s="6"/>
      <c r="NKW576" s="4"/>
      <c r="NKX576" s="5"/>
      <c r="NKY576" s="8"/>
      <c r="NKZ576" s="6"/>
      <c r="NLA576" s="6"/>
      <c r="NLB576" s="4"/>
      <c r="NLC576" s="5"/>
      <c r="NLD576" s="8"/>
      <c r="NLE576" s="6"/>
      <c r="NLF576" s="6"/>
      <c r="NLG576" s="4"/>
      <c r="NLH576" s="5"/>
      <c r="NLI576" s="8"/>
      <c r="NLJ576" s="6"/>
      <c r="NLK576" s="6"/>
      <c r="NLL576" s="4"/>
      <c r="NLM576" s="5"/>
      <c r="NLN576" s="8"/>
      <c r="NLO576" s="6"/>
      <c r="NLP576" s="6"/>
      <c r="NLQ576" s="4"/>
      <c r="NLR576" s="5"/>
      <c r="NLS576" s="8"/>
      <c r="NLT576" s="6"/>
      <c r="NLU576" s="6"/>
      <c r="NLV576" s="4"/>
      <c r="NLW576" s="5"/>
      <c r="NLX576" s="8"/>
      <c r="NLY576" s="6"/>
      <c r="NLZ576" s="6"/>
      <c r="NMA576" s="4"/>
      <c r="NMB576" s="5"/>
      <c r="NMC576" s="8"/>
      <c r="NMD576" s="6"/>
      <c r="NME576" s="6"/>
      <c r="NMF576" s="4"/>
      <c r="NMG576" s="5"/>
      <c r="NMH576" s="8"/>
      <c r="NMI576" s="6"/>
      <c r="NMJ576" s="6"/>
      <c r="NMK576" s="4"/>
      <c r="NML576" s="5"/>
      <c r="NMM576" s="8"/>
      <c r="NMN576" s="6"/>
      <c r="NMO576" s="6"/>
      <c r="NMP576" s="4"/>
      <c r="NMQ576" s="5"/>
      <c r="NMR576" s="8"/>
      <c r="NMS576" s="6"/>
      <c r="NMT576" s="6"/>
      <c r="NMU576" s="4"/>
      <c r="NMV576" s="5"/>
      <c r="NMW576" s="8"/>
      <c r="NMX576" s="6"/>
      <c r="NMY576" s="6"/>
      <c r="NMZ576" s="4"/>
      <c r="NNA576" s="5"/>
      <c r="NNB576" s="8"/>
      <c r="NNC576" s="6"/>
      <c r="NND576" s="6"/>
      <c r="NNE576" s="4"/>
      <c r="NNF576" s="5"/>
      <c r="NNG576" s="8"/>
      <c r="NNH576" s="6"/>
      <c r="NNI576" s="6"/>
      <c r="NNJ576" s="4"/>
      <c r="NNK576" s="5"/>
      <c r="NNL576" s="8"/>
      <c r="NNM576" s="6"/>
      <c r="NNN576" s="6"/>
      <c r="NNO576" s="4"/>
      <c r="NNP576" s="5"/>
      <c r="NNQ576" s="8"/>
      <c r="NNR576" s="6"/>
      <c r="NNS576" s="6"/>
      <c r="NNT576" s="4"/>
      <c r="NNU576" s="5"/>
      <c r="NNV576" s="8"/>
      <c r="NNW576" s="6"/>
      <c r="NNX576" s="6"/>
      <c r="NNY576" s="4"/>
      <c r="NNZ576" s="5"/>
      <c r="NOA576" s="8"/>
      <c r="NOB576" s="6"/>
      <c r="NOC576" s="6"/>
      <c r="NOD576" s="4"/>
      <c r="NOE576" s="5"/>
      <c r="NOF576" s="8"/>
      <c r="NOG576" s="6"/>
      <c r="NOH576" s="6"/>
      <c r="NOI576" s="4"/>
      <c r="NOJ576" s="5"/>
      <c r="NOK576" s="8"/>
      <c r="NOL576" s="6"/>
      <c r="NOM576" s="6"/>
      <c r="NON576" s="4"/>
      <c r="NOO576" s="5"/>
      <c r="NOP576" s="8"/>
      <c r="NOQ576" s="6"/>
      <c r="NOR576" s="6"/>
      <c r="NOS576" s="4"/>
      <c r="NOT576" s="5"/>
      <c r="NOU576" s="8"/>
      <c r="NOV576" s="6"/>
      <c r="NOW576" s="6"/>
      <c r="NOX576" s="4"/>
      <c r="NOY576" s="5"/>
      <c r="NOZ576" s="8"/>
      <c r="NPA576" s="6"/>
      <c r="NPB576" s="6"/>
      <c r="NPC576" s="4"/>
      <c r="NPD576" s="5"/>
      <c r="NPE576" s="8"/>
      <c r="NPF576" s="6"/>
      <c r="NPG576" s="6"/>
      <c r="NPH576" s="4"/>
      <c r="NPI576" s="5"/>
      <c r="NPJ576" s="8"/>
      <c r="NPK576" s="6"/>
      <c r="NPL576" s="6"/>
      <c r="NPM576" s="4"/>
      <c r="NPN576" s="5"/>
      <c r="NPO576" s="8"/>
      <c r="NPP576" s="6"/>
      <c r="NPQ576" s="6"/>
      <c r="NPR576" s="4"/>
      <c r="NPS576" s="5"/>
      <c r="NPT576" s="8"/>
      <c r="NPU576" s="6"/>
      <c r="NPV576" s="6"/>
      <c r="NPW576" s="4"/>
      <c r="NPX576" s="5"/>
      <c r="NPY576" s="8"/>
      <c r="NPZ576" s="6"/>
      <c r="NQA576" s="6"/>
      <c r="NQB576" s="4"/>
      <c r="NQC576" s="5"/>
      <c r="NQD576" s="8"/>
      <c r="NQE576" s="6"/>
      <c r="NQF576" s="6"/>
      <c r="NQG576" s="4"/>
      <c r="NQH576" s="5"/>
      <c r="NQI576" s="8"/>
      <c r="NQJ576" s="6"/>
      <c r="NQK576" s="6"/>
      <c r="NQL576" s="4"/>
      <c r="NQM576" s="5"/>
      <c r="NQN576" s="8"/>
      <c r="NQO576" s="6"/>
      <c r="NQP576" s="6"/>
      <c r="NQQ576" s="4"/>
      <c r="NQR576" s="5"/>
      <c r="NQS576" s="8"/>
      <c r="NQT576" s="6"/>
      <c r="NQU576" s="6"/>
      <c r="NQV576" s="4"/>
      <c r="NQW576" s="5"/>
      <c r="NQX576" s="8"/>
      <c r="NQY576" s="6"/>
      <c r="NQZ576" s="6"/>
      <c r="NRA576" s="4"/>
      <c r="NRB576" s="5"/>
      <c r="NRC576" s="8"/>
      <c r="NRD576" s="6"/>
      <c r="NRE576" s="6"/>
      <c r="NRF576" s="4"/>
      <c r="NRG576" s="5"/>
      <c r="NRH576" s="8"/>
      <c r="NRI576" s="6"/>
      <c r="NRJ576" s="6"/>
      <c r="NRK576" s="4"/>
      <c r="NRL576" s="5"/>
      <c r="NRM576" s="8"/>
      <c r="NRN576" s="6"/>
      <c r="NRO576" s="6"/>
      <c r="NRP576" s="4"/>
      <c r="NRQ576" s="5"/>
      <c r="NRR576" s="8"/>
      <c r="NRS576" s="6"/>
      <c r="NRT576" s="6"/>
      <c r="NRU576" s="4"/>
      <c r="NRV576" s="5"/>
      <c r="NRW576" s="8"/>
      <c r="NRX576" s="6"/>
      <c r="NRY576" s="6"/>
      <c r="NRZ576" s="4"/>
      <c r="NSA576" s="5"/>
      <c r="NSB576" s="8"/>
      <c r="NSC576" s="6"/>
      <c r="NSD576" s="6"/>
      <c r="NSE576" s="4"/>
      <c r="NSF576" s="5"/>
      <c r="NSG576" s="8"/>
      <c r="NSH576" s="6"/>
      <c r="NSI576" s="6"/>
      <c r="NSJ576" s="4"/>
      <c r="NSK576" s="5"/>
      <c r="NSL576" s="8"/>
      <c r="NSM576" s="6"/>
      <c r="NSN576" s="6"/>
      <c r="NSO576" s="4"/>
      <c r="NSP576" s="5"/>
      <c r="NSQ576" s="8"/>
      <c r="NSR576" s="6"/>
      <c r="NSS576" s="6"/>
      <c r="NST576" s="4"/>
      <c r="NSU576" s="5"/>
      <c r="NSV576" s="8"/>
      <c r="NSW576" s="6"/>
      <c r="NSX576" s="6"/>
      <c r="NSY576" s="4"/>
      <c r="NSZ576" s="5"/>
      <c r="NTA576" s="8"/>
      <c r="NTB576" s="6"/>
      <c r="NTC576" s="6"/>
      <c r="NTD576" s="4"/>
      <c r="NTE576" s="5"/>
      <c r="NTF576" s="8"/>
      <c r="NTG576" s="6"/>
      <c r="NTH576" s="6"/>
      <c r="NTI576" s="4"/>
      <c r="NTJ576" s="5"/>
      <c r="NTK576" s="8"/>
      <c r="NTL576" s="6"/>
      <c r="NTM576" s="6"/>
      <c r="NTN576" s="4"/>
      <c r="NTO576" s="5"/>
      <c r="NTP576" s="8"/>
      <c r="NTQ576" s="6"/>
      <c r="NTR576" s="6"/>
      <c r="NTS576" s="4"/>
      <c r="NTT576" s="5"/>
      <c r="NTU576" s="8"/>
      <c r="NTV576" s="6"/>
      <c r="NTW576" s="6"/>
      <c r="NTX576" s="4"/>
      <c r="NTY576" s="5"/>
      <c r="NTZ576" s="8"/>
      <c r="NUA576" s="6"/>
      <c r="NUB576" s="6"/>
      <c r="NUC576" s="4"/>
      <c r="NUD576" s="5"/>
      <c r="NUE576" s="8"/>
      <c r="NUF576" s="6"/>
      <c r="NUG576" s="6"/>
      <c r="NUH576" s="4"/>
      <c r="NUI576" s="5"/>
      <c r="NUJ576" s="8"/>
      <c r="NUK576" s="6"/>
      <c r="NUL576" s="6"/>
      <c r="NUM576" s="4"/>
      <c r="NUN576" s="5"/>
      <c r="NUO576" s="8"/>
      <c r="NUP576" s="6"/>
      <c r="NUQ576" s="6"/>
      <c r="NUR576" s="4"/>
      <c r="NUS576" s="5"/>
      <c r="NUT576" s="8"/>
      <c r="NUU576" s="6"/>
      <c r="NUV576" s="6"/>
      <c r="NUW576" s="4"/>
      <c r="NUX576" s="5"/>
      <c r="NUY576" s="8"/>
      <c r="NUZ576" s="6"/>
      <c r="NVA576" s="6"/>
      <c r="NVB576" s="4"/>
      <c r="NVC576" s="5"/>
      <c r="NVD576" s="8"/>
      <c r="NVE576" s="6"/>
      <c r="NVF576" s="6"/>
      <c r="NVG576" s="4"/>
      <c r="NVH576" s="5"/>
      <c r="NVI576" s="8"/>
      <c r="NVJ576" s="6"/>
      <c r="NVK576" s="6"/>
      <c r="NVL576" s="4"/>
      <c r="NVM576" s="5"/>
      <c r="NVN576" s="8"/>
      <c r="NVO576" s="6"/>
      <c r="NVP576" s="6"/>
      <c r="NVQ576" s="4"/>
      <c r="NVR576" s="5"/>
      <c r="NVS576" s="8"/>
      <c r="NVT576" s="6"/>
      <c r="NVU576" s="6"/>
      <c r="NVV576" s="4"/>
      <c r="NVW576" s="5"/>
      <c r="NVX576" s="8"/>
      <c r="NVY576" s="6"/>
      <c r="NVZ576" s="6"/>
      <c r="NWA576" s="4"/>
      <c r="NWB576" s="5"/>
      <c r="NWC576" s="8"/>
      <c r="NWD576" s="6"/>
      <c r="NWE576" s="6"/>
      <c r="NWF576" s="4"/>
      <c r="NWG576" s="5"/>
      <c r="NWH576" s="8"/>
      <c r="NWI576" s="6"/>
      <c r="NWJ576" s="6"/>
      <c r="NWK576" s="4"/>
      <c r="NWL576" s="5"/>
      <c r="NWM576" s="8"/>
      <c r="NWN576" s="6"/>
      <c r="NWO576" s="6"/>
      <c r="NWP576" s="4"/>
      <c r="NWQ576" s="5"/>
      <c r="NWR576" s="8"/>
      <c r="NWS576" s="6"/>
      <c r="NWT576" s="6"/>
      <c r="NWU576" s="4"/>
      <c r="NWV576" s="5"/>
      <c r="NWW576" s="8"/>
      <c r="NWX576" s="6"/>
      <c r="NWY576" s="6"/>
      <c r="NWZ576" s="4"/>
      <c r="NXA576" s="5"/>
      <c r="NXB576" s="8"/>
      <c r="NXC576" s="6"/>
      <c r="NXD576" s="6"/>
      <c r="NXE576" s="4"/>
      <c r="NXF576" s="5"/>
      <c r="NXG576" s="8"/>
      <c r="NXH576" s="6"/>
      <c r="NXI576" s="6"/>
      <c r="NXJ576" s="4"/>
      <c r="NXK576" s="5"/>
      <c r="NXL576" s="8"/>
      <c r="NXM576" s="6"/>
      <c r="NXN576" s="6"/>
      <c r="NXO576" s="4"/>
      <c r="NXP576" s="5"/>
      <c r="NXQ576" s="8"/>
      <c r="NXR576" s="6"/>
      <c r="NXS576" s="6"/>
      <c r="NXT576" s="4"/>
      <c r="NXU576" s="5"/>
      <c r="NXV576" s="8"/>
      <c r="NXW576" s="6"/>
      <c r="NXX576" s="6"/>
      <c r="NXY576" s="4"/>
      <c r="NXZ576" s="5"/>
      <c r="NYA576" s="8"/>
      <c r="NYB576" s="6"/>
      <c r="NYC576" s="6"/>
      <c r="NYD576" s="4"/>
      <c r="NYE576" s="5"/>
      <c r="NYF576" s="8"/>
      <c r="NYG576" s="6"/>
      <c r="NYH576" s="6"/>
      <c r="NYI576" s="4"/>
      <c r="NYJ576" s="5"/>
      <c r="NYK576" s="8"/>
      <c r="NYL576" s="6"/>
      <c r="NYM576" s="6"/>
      <c r="NYN576" s="4"/>
      <c r="NYO576" s="5"/>
      <c r="NYP576" s="8"/>
      <c r="NYQ576" s="6"/>
      <c r="NYR576" s="6"/>
      <c r="NYS576" s="4"/>
      <c r="NYT576" s="5"/>
      <c r="NYU576" s="8"/>
      <c r="NYV576" s="6"/>
      <c r="NYW576" s="6"/>
      <c r="NYX576" s="4"/>
      <c r="NYY576" s="5"/>
      <c r="NYZ576" s="8"/>
      <c r="NZA576" s="6"/>
      <c r="NZB576" s="6"/>
      <c r="NZC576" s="4"/>
      <c r="NZD576" s="5"/>
      <c r="NZE576" s="8"/>
      <c r="NZF576" s="6"/>
      <c r="NZG576" s="6"/>
      <c r="NZH576" s="4"/>
      <c r="NZI576" s="5"/>
      <c r="NZJ576" s="8"/>
      <c r="NZK576" s="6"/>
      <c r="NZL576" s="6"/>
      <c r="NZM576" s="4"/>
      <c r="NZN576" s="5"/>
      <c r="NZO576" s="8"/>
      <c r="NZP576" s="6"/>
      <c r="NZQ576" s="6"/>
      <c r="NZR576" s="4"/>
      <c r="NZS576" s="5"/>
      <c r="NZT576" s="8"/>
      <c r="NZU576" s="6"/>
      <c r="NZV576" s="6"/>
      <c r="NZW576" s="4"/>
      <c r="NZX576" s="5"/>
      <c r="NZY576" s="8"/>
      <c r="NZZ576" s="6"/>
      <c r="OAA576" s="6"/>
      <c r="OAB576" s="4"/>
      <c r="OAC576" s="5"/>
      <c r="OAD576" s="8"/>
      <c r="OAE576" s="6"/>
      <c r="OAF576" s="6"/>
      <c r="OAG576" s="4"/>
      <c r="OAH576" s="5"/>
      <c r="OAI576" s="8"/>
      <c r="OAJ576" s="6"/>
      <c r="OAK576" s="6"/>
      <c r="OAL576" s="4"/>
      <c r="OAM576" s="5"/>
      <c r="OAN576" s="8"/>
      <c r="OAO576" s="6"/>
      <c r="OAP576" s="6"/>
      <c r="OAQ576" s="4"/>
      <c r="OAR576" s="5"/>
      <c r="OAS576" s="8"/>
      <c r="OAT576" s="6"/>
      <c r="OAU576" s="6"/>
      <c r="OAV576" s="4"/>
      <c r="OAW576" s="5"/>
      <c r="OAX576" s="8"/>
      <c r="OAY576" s="6"/>
      <c r="OAZ576" s="6"/>
      <c r="OBA576" s="4"/>
      <c r="OBB576" s="5"/>
      <c r="OBC576" s="8"/>
      <c r="OBD576" s="6"/>
      <c r="OBE576" s="6"/>
      <c r="OBF576" s="4"/>
      <c r="OBG576" s="5"/>
      <c r="OBH576" s="8"/>
      <c r="OBI576" s="6"/>
      <c r="OBJ576" s="6"/>
      <c r="OBK576" s="4"/>
      <c r="OBL576" s="5"/>
      <c r="OBM576" s="8"/>
      <c r="OBN576" s="6"/>
      <c r="OBO576" s="6"/>
      <c r="OBP576" s="4"/>
      <c r="OBQ576" s="5"/>
      <c r="OBR576" s="8"/>
      <c r="OBS576" s="6"/>
      <c r="OBT576" s="6"/>
      <c r="OBU576" s="4"/>
      <c r="OBV576" s="5"/>
      <c r="OBW576" s="8"/>
      <c r="OBX576" s="6"/>
      <c r="OBY576" s="6"/>
      <c r="OBZ576" s="4"/>
      <c r="OCA576" s="5"/>
      <c r="OCB576" s="8"/>
      <c r="OCC576" s="6"/>
      <c r="OCD576" s="6"/>
      <c r="OCE576" s="4"/>
      <c r="OCF576" s="5"/>
      <c r="OCG576" s="8"/>
      <c r="OCH576" s="6"/>
      <c r="OCI576" s="6"/>
      <c r="OCJ576" s="4"/>
      <c r="OCK576" s="5"/>
      <c r="OCL576" s="8"/>
      <c r="OCM576" s="6"/>
      <c r="OCN576" s="6"/>
      <c r="OCO576" s="4"/>
      <c r="OCP576" s="5"/>
      <c r="OCQ576" s="8"/>
      <c r="OCR576" s="6"/>
      <c r="OCS576" s="6"/>
      <c r="OCT576" s="4"/>
      <c r="OCU576" s="5"/>
      <c r="OCV576" s="8"/>
      <c r="OCW576" s="6"/>
      <c r="OCX576" s="6"/>
      <c r="OCY576" s="4"/>
      <c r="OCZ576" s="5"/>
      <c r="ODA576" s="8"/>
      <c r="ODB576" s="6"/>
      <c r="ODC576" s="6"/>
      <c r="ODD576" s="4"/>
      <c r="ODE576" s="5"/>
      <c r="ODF576" s="8"/>
      <c r="ODG576" s="6"/>
      <c r="ODH576" s="6"/>
      <c r="ODI576" s="4"/>
      <c r="ODJ576" s="5"/>
      <c r="ODK576" s="8"/>
      <c r="ODL576" s="6"/>
      <c r="ODM576" s="6"/>
      <c r="ODN576" s="4"/>
      <c r="ODO576" s="5"/>
      <c r="ODP576" s="8"/>
      <c r="ODQ576" s="6"/>
      <c r="ODR576" s="6"/>
      <c r="ODS576" s="4"/>
      <c r="ODT576" s="5"/>
      <c r="ODU576" s="8"/>
      <c r="ODV576" s="6"/>
      <c r="ODW576" s="6"/>
      <c r="ODX576" s="4"/>
      <c r="ODY576" s="5"/>
      <c r="ODZ576" s="8"/>
      <c r="OEA576" s="6"/>
      <c r="OEB576" s="6"/>
      <c r="OEC576" s="4"/>
      <c r="OED576" s="5"/>
      <c r="OEE576" s="8"/>
      <c r="OEF576" s="6"/>
      <c r="OEG576" s="6"/>
      <c r="OEH576" s="4"/>
      <c r="OEI576" s="5"/>
      <c r="OEJ576" s="8"/>
      <c r="OEK576" s="6"/>
      <c r="OEL576" s="6"/>
      <c r="OEM576" s="4"/>
      <c r="OEN576" s="5"/>
      <c r="OEO576" s="8"/>
      <c r="OEP576" s="6"/>
      <c r="OEQ576" s="6"/>
      <c r="OER576" s="4"/>
      <c r="OES576" s="5"/>
      <c r="OET576" s="8"/>
      <c r="OEU576" s="6"/>
      <c r="OEV576" s="6"/>
      <c r="OEW576" s="4"/>
      <c r="OEX576" s="5"/>
      <c r="OEY576" s="8"/>
      <c r="OEZ576" s="6"/>
      <c r="OFA576" s="6"/>
      <c r="OFB576" s="4"/>
      <c r="OFC576" s="5"/>
      <c r="OFD576" s="8"/>
      <c r="OFE576" s="6"/>
      <c r="OFF576" s="6"/>
      <c r="OFG576" s="4"/>
      <c r="OFH576" s="5"/>
      <c r="OFI576" s="8"/>
      <c r="OFJ576" s="6"/>
      <c r="OFK576" s="6"/>
      <c r="OFL576" s="4"/>
      <c r="OFM576" s="5"/>
      <c r="OFN576" s="8"/>
      <c r="OFO576" s="6"/>
      <c r="OFP576" s="6"/>
      <c r="OFQ576" s="4"/>
      <c r="OFR576" s="5"/>
      <c r="OFS576" s="8"/>
      <c r="OFT576" s="6"/>
      <c r="OFU576" s="6"/>
      <c r="OFV576" s="4"/>
      <c r="OFW576" s="5"/>
      <c r="OFX576" s="8"/>
      <c r="OFY576" s="6"/>
      <c r="OFZ576" s="6"/>
      <c r="OGA576" s="4"/>
      <c r="OGB576" s="5"/>
      <c r="OGC576" s="8"/>
      <c r="OGD576" s="6"/>
      <c r="OGE576" s="6"/>
      <c r="OGF576" s="4"/>
      <c r="OGG576" s="5"/>
      <c r="OGH576" s="8"/>
      <c r="OGI576" s="6"/>
      <c r="OGJ576" s="6"/>
      <c r="OGK576" s="4"/>
      <c r="OGL576" s="5"/>
      <c r="OGM576" s="8"/>
      <c r="OGN576" s="6"/>
      <c r="OGO576" s="6"/>
      <c r="OGP576" s="4"/>
      <c r="OGQ576" s="5"/>
      <c r="OGR576" s="8"/>
      <c r="OGS576" s="6"/>
      <c r="OGT576" s="6"/>
      <c r="OGU576" s="4"/>
      <c r="OGV576" s="5"/>
      <c r="OGW576" s="8"/>
      <c r="OGX576" s="6"/>
      <c r="OGY576" s="6"/>
      <c r="OGZ576" s="4"/>
      <c r="OHA576" s="5"/>
      <c r="OHB576" s="8"/>
      <c r="OHC576" s="6"/>
      <c r="OHD576" s="6"/>
      <c r="OHE576" s="4"/>
      <c r="OHF576" s="5"/>
      <c r="OHG576" s="8"/>
      <c r="OHH576" s="6"/>
      <c r="OHI576" s="6"/>
      <c r="OHJ576" s="4"/>
      <c r="OHK576" s="5"/>
      <c r="OHL576" s="8"/>
      <c r="OHM576" s="6"/>
      <c r="OHN576" s="6"/>
      <c r="OHO576" s="4"/>
      <c r="OHP576" s="5"/>
      <c r="OHQ576" s="8"/>
      <c r="OHR576" s="6"/>
      <c r="OHS576" s="6"/>
      <c r="OHT576" s="4"/>
      <c r="OHU576" s="5"/>
      <c r="OHV576" s="8"/>
      <c r="OHW576" s="6"/>
      <c r="OHX576" s="6"/>
      <c r="OHY576" s="4"/>
      <c r="OHZ576" s="5"/>
      <c r="OIA576" s="8"/>
      <c r="OIB576" s="6"/>
      <c r="OIC576" s="6"/>
      <c r="OID576" s="4"/>
      <c r="OIE576" s="5"/>
      <c r="OIF576" s="8"/>
      <c r="OIG576" s="6"/>
      <c r="OIH576" s="6"/>
      <c r="OII576" s="4"/>
      <c r="OIJ576" s="5"/>
      <c r="OIK576" s="8"/>
      <c r="OIL576" s="6"/>
      <c r="OIM576" s="6"/>
      <c r="OIN576" s="4"/>
      <c r="OIO576" s="5"/>
      <c r="OIP576" s="8"/>
      <c r="OIQ576" s="6"/>
      <c r="OIR576" s="6"/>
      <c r="OIS576" s="4"/>
      <c r="OIT576" s="5"/>
      <c r="OIU576" s="8"/>
      <c r="OIV576" s="6"/>
      <c r="OIW576" s="6"/>
      <c r="OIX576" s="4"/>
      <c r="OIY576" s="5"/>
      <c r="OIZ576" s="8"/>
      <c r="OJA576" s="6"/>
      <c r="OJB576" s="6"/>
      <c r="OJC576" s="4"/>
      <c r="OJD576" s="5"/>
      <c r="OJE576" s="8"/>
      <c r="OJF576" s="6"/>
      <c r="OJG576" s="6"/>
      <c r="OJH576" s="4"/>
      <c r="OJI576" s="5"/>
      <c r="OJJ576" s="8"/>
      <c r="OJK576" s="6"/>
      <c r="OJL576" s="6"/>
      <c r="OJM576" s="4"/>
      <c r="OJN576" s="5"/>
      <c r="OJO576" s="8"/>
      <c r="OJP576" s="6"/>
      <c r="OJQ576" s="6"/>
      <c r="OJR576" s="4"/>
      <c r="OJS576" s="5"/>
      <c r="OJT576" s="8"/>
      <c r="OJU576" s="6"/>
      <c r="OJV576" s="6"/>
      <c r="OJW576" s="4"/>
      <c r="OJX576" s="5"/>
      <c r="OJY576" s="8"/>
      <c r="OJZ576" s="6"/>
      <c r="OKA576" s="6"/>
      <c r="OKB576" s="4"/>
      <c r="OKC576" s="5"/>
      <c r="OKD576" s="8"/>
      <c r="OKE576" s="6"/>
      <c r="OKF576" s="6"/>
      <c r="OKG576" s="4"/>
      <c r="OKH576" s="5"/>
      <c r="OKI576" s="8"/>
      <c r="OKJ576" s="6"/>
      <c r="OKK576" s="6"/>
      <c r="OKL576" s="4"/>
      <c r="OKM576" s="5"/>
      <c r="OKN576" s="8"/>
      <c r="OKO576" s="6"/>
      <c r="OKP576" s="6"/>
      <c r="OKQ576" s="4"/>
      <c r="OKR576" s="5"/>
      <c r="OKS576" s="8"/>
      <c r="OKT576" s="6"/>
      <c r="OKU576" s="6"/>
      <c r="OKV576" s="4"/>
      <c r="OKW576" s="5"/>
      <c r="OKX576" s="8"/>
      <c r="OKY576" s="6"/>
      <c r="OKZ576" s="6"/>
      <c r="OLA576" s="4"/>
      <c r="OLB576" s="5"/>
      <c r="OLC576" s="8"/>
      <c r="OLD576" s="6"/>
      <c r="OLE576" s="6"/>
      <c r="OLF576" s="4"/>
      <c r="OLG576" s="5"/>
      <c r="OLH576" s="8"/>
      <c r="OLI576" s="6"/>
      <c r="OLJ576" s="6"/>
      <c r="OLK576" s="4"/>
      <c r="OLL576" s="5"/>
      <c r="OLM576" s="8"/>
      <c r="OLN576" s="6"/>
      <c r="OLO576" s="6"/>
      <c r="OLP576" s="4"/>
      <c r="OLQ576" s="5"/>
      <c r="OLR576" s="8"/>
      <c r="OLS576" s="6"/>
      <c r="OLT576" s="6"/>
      <c r="OLU576" s="4"/>
      <c r="OLV576" s="5"/>
      <c r="OLW576" s="8"/>
      <c r="OLX576" s="6"/>
      <c r="OLY576" s="6"/>
      <c r="OLZ576" s="4"/>
      <c r="OMA576" s="5"/>
      <c r="OMB576" s="8"/>
      <c r="OMC576" s="6"/>
      <c r="OMD576" s="6"/>
      <c r="OME576" s="4"/>
      <c r="OMF576" s="5"/>
      <c r="OMG576" s="8"/>
      <c r="OMH576" s="6"/>
      <c r="OMI576" s="6"/>
      <c r="OMJ576" s="4"/>
      <c r="OMK576" s="5"/>
      <c r="OML576" s="8"/>
      <c r="OMM576" s="6"/>
      <c r="OMN576" s="6"/>
      <c r="OMO576" s="4"/>
      <c r="OMP576" s="5"/>
      <c r="OMQ576" s="8"/>
      <c r="OMR576" s="6"/>
      <c r="OMS576" s="6"/>
      <c r="OMT576" s="4"/>
      <c r="OMU576" s="5"/>
      <c r="OMV576" s="8"/>
      <c r="OMW576" s="6"/>
      <c r="OMX576" s="6"/>
      <c r="OMY576" s="4"/>
      <c r="OMZ576" s="5"/>
      <c r="ONA576" s="8"/>
      <c r="ONB576" s="6"/>
      <c r="ONC576" s="6"/>
      <c r="OND576" s="4"/>
      <c r="ONE576" s="5"/>
      <c r="ONF576" s="8"/>
      <c r="ONG576" s="6"/>
      <c r="ONH576" s="6"/>
      <c r="ONI576" s="4"/>
      <c r="ONJ576" s="5"/>
      <c r="ONK576" s="8"/>
      <c r="ONL576" s="6"/>
      <c r="ONM576" s="6"/>
      <c r="ONN576" s="4"/>
      <c r="ONO576" s="5"/>
      <c r="ONP576" s="8"/>
      <c r="ONQ576" s="6"/>
      <c r="ONR576" s="6"/>
      <c r="ONS576" s="4"/>
      <c r="ONT576" s="5"/>
      <c r="ONU576" s="8"/>
      <c r="ONV576" s="6"/>
      <c r="ONW576" s="6"/>
      <c r="ONX576" s="4"/>
      <c r="ONY576" s="5"/>
      <c r="ONZ576" s="8"/>
      <c r="OOA576" s="6"/>
      <c r="OOB576" s="6"/>
      <c r="OOC576" s="4"/>
      <c r="OOD576" s="5"/>
      <c r="OOE576" s="8"/>
      <c r="OOF576" s="6"/>
      <c r="OOG576" s="6"/>
      <c r="OOH576" s="4"/>
      <c r="OOI576" s="5"/>
      <c r="OOJ576" s="8"/>
      <c r="OOK576" s="6"/>
      <c r="OOL576" s="6"/>
      <c r="OOM576" s="4"/>
      <c r="OON576" s="5"/>
      <c r="OOO576" s="8"/>
      <c r="OOP576" s="6"/>
      <c r="OOQ576" s="6"/>
      <c r="OOR576" s="4"/>
      <c r="OOS576" s="5"/>
      <c r="OOT576" s="8"/>
      <c r="OOU576" s="6"/>
      <c r="OOV576" s="6"/>
      <c r="OOW576" s="4"/>
      <c r="OOX576" s="5"/>
      <c r="OOY576" s="8"/>
      <c r="OOZ576" s="6"/>
      <c r="OPA576" s="6"/>
      <c r="OPB576" s="4"/>
      <c r="OPC576" s="5"/>
      <c r="OPD576" s="8"/>
      <c r="OPE576" s="6"/>
      <c r="OPF576" s="6"/>
      <c r="OPG576" s="4"/>
      <c r="OPH576" s="5"/>
      <c r="OPI576" s="8"/>
      <c r="OPJ576" s="6"/>
      <c r="OPK576" s="6"/>
      <c r="OPL576" s="4"/>
      <c r="OPM576" s="5"/>
      <c r="OPN576" s="8"/>
      <c r="OPO576" s="6"/>
      <c r="OPP576" s="6"/>
      <c r="OPQ576" s="4"/>
      <c r="OPR576" s="5"/>
      <c r="OPS576" s="8"/>
      <c r="OPT576" s="6"/>
      <c r="OPU576" s="6"/>
      <c r="OPV576" s="4"/>
      <c r="OPW576" s="5"/>
      <c r="OPX576" s="8"/>
      <c r="OPY576" s="6"/>
      <c r="OPZ576" s="6"/>
      <c r="OQA576" s="4"/>
      <c r="OQB576" s="5"/>
      <c r="OQC576" s="8"/>
      <c r="OQD576" s="6"/>
      <c r="OQE576" s="6"/>
      <c r="OQF576" s="4"/>
      <c r="OQG576" s="5"/>
      <c r="OQH576" s="8"/>
      <c r="OQI576" s="6"/>
      <c r="OQJ576" s="6"/>
      <c r="OQK576" s="4"/>
      <c r="OQL576" s="5"/>
      <c r="OQM576" s="8"/>
      <c r="OQN576" s="6"/>
      <c r="OQO576" s="6"/>
      <c r="OQP576" s="4"/>
      <c r="OQQ576" s="5"/>
      <c r="OQR576" s="8"/>
      <c r="OQS576" s="6"/>
      <c r="OQT576" s="6"/>
      <c r="OQU576" s="4"/>
      <c r="OQV576" s="5"/>
      <c r="OQW576" s="8"/>
      <c r="OQX576" s="6"/>
      <c r="OQY576" s="6"/>
      <c r="OQZ576" s="4"/>
      <c r="ORA576" s="5"/>
      <c r="ORB576" s="8"/>
      <c r="ORC576" s="6"/>
      <c r="ORD576" s="6"/>
      <c r="ORE576" s="4"/>
      <c r="ORF576" s="5"/>
      <c r="ORG576" s="8"/>
      <c r="ORH576" s="6"/>
      <c r="ORI576" s="6"/>
      <c r="ORJ576" s="4"/>
      <c r="ORK576" s="5"/>
      <c r="ORL576" s="8"/>
      <c r="ORM576" s="6"/>
      <c r="ORN576" s="6"/>
      <c r="ORO576" s="4"/>
      <c r="ORP576" s="5"/>
      <c r="ORQ576" s="8"/>
      <c r="ORR576" s="6"/>
      <c r="ORS576" s="6"/>
      <c r="ORT576" s="4"/>
      <c r="ORU576" s="5"/>
      <c r="ORV576" s="8"/>
      <c r="ORW576" s="6"/>
      <c r="ORX576" s="6"/>
      <c r="ORY576" s="4"/>
      <c r="ORZ576" s="5"/>
      <c r="OSA576" s="8"/>
      <c r="OSB576" s="6"/>
      <c r="OSC576" s="6"/>
      <c r="OSD576" s="4"/>
      <c r="OSE576" s="5"/>
      <c r="OSF576" s="8"/>
      <c r="OSG576" s="6"/>
      <c r="OSH576" s="6"/>
      <c r="OSI576" s="4"/>
      <c r="OSJ576" s="5"/>
      <c r="OSK576" s="8"/>
      <c r="OSL576" s="6"/>
      <c r="OSM576" s="6"/>
      <c r="OSN576" s="4"/>
      <c r="OSO576" s="5"/>
      <c r="OSP576" s="8"/>
      <c r="OSQ576" s="6"/>
      <c r="OSR576" s="6"/>
      <c r="OSS576" s="4"/>
      <c r="OST576" s="5"/>
      <c r="OSU576" s="8"/>
      <c r="OSV576" s="6"/>
      <c r="OSW576" s="6"/>
      <c r="OSX576" s="4"/>
      <c r="OSY576" s="5"/>
      <c r="OSZ576" s="8"/>
      <c r="OTA576" s="6"/>
      <c r="OTB576" s="6"/>
      <c r="OTC576" s="4"/>
      <c r="OTD576" s="5"/>
      <c r="OTE576" s="8"/>
      <c r="OTF576" s="6"/>
      <c r="OTG576" s="6"/>
      <c r="OTH576" s="4"/>
      <c r="OTI576" s="5"/>
      <c r="OTJ576" s="8"/>
      <c r="OTK576" s="6"/>
      <c r="OTL576" s="6"/>
      <c r="OTM576" s="4"/>
      <c r="OTN576" s="5"/>
      <c r="OTO576" s="8"/>
      <c r="OTP576" s="6"/>
      <c r="OTQ576" s="6"/>
      <c r="OTR576" s="4"/>
      <c r="OTS576" s="5"/>
      <c r="OTT576" s="8"/>
      <c r="OTU576" s="6"/>
      <c r="OTV576" s="6"/>
      <c r="OTW576" s="4"/>
      <c r="OTX576" s="5"/>
      <c r="OTY576" s="8"/>
      <c r="OTZ576" s="6"/>
      <c r="OUA576" s="6"/>
      <c r="OUB576" s="4"/>
      <c r="OUC576" s="5"/>
      <c r="OUD576" s="8"/>
      <c r="OUE576" s="6"/>
      <c r="OUF576" s="6"/>
      <c r="OUG576" s="4"/>
      <c r="OUH576" s="5"/>
      <c r="OUI576" s="8"/>
      <c r="OUJ576" s="6"/>
      <c r="OUK576" s="6"/>
      <c r="OUL576" s="4"/>
      <c r="OUM576" s="5"/>
      <c r="OUN576" s="8"/>
      <c r="OUO576" s="6"/>
      <c r="OUP576" s="6"/>
      <c r="OUQ576" s="4"/>
      <c r="OUR576" s="5"/>
      <c r="OUS576" s="8"/>
      <c r="OUT576" s="6"/>
      <c r="OUU576" s="6"/>
      <c r="OUV576" s="4"/>
      <c r="OUW576" s="5"/>
      <c r="OUX576" s="8"/>
      <c r="OUY576" s="6"/>
      <c r="OUZ576" s="6"/>
      <c r="OVA576" s="4"/>
      <c r="OVB576" s="5"/>
      <c r="OVC576" s="8"/>
      <c r="OVD576" s="6"/>
      <c r="OVE576" s="6"/>
      <c r="OVF576" s="4"/>
      <c r="OVG576" s="5"/>
      <c r="OVH576" s="8"/>
      <c r="OVI576" s="6"/>
      <c r="OVJ576" s="6"/>
      <c r="OVK576" s="4"/>
      <c r="OVL576" s="5"/>
      <c r="OVM576" s="8"/>
      <c r="OVN576" s="6"/>
      <c r="OVO576" s="6"/>
      <c r="OVP576" s="4"/>
      <c r="OVQ576" s="5"/>
      <c r="OVR576" s="8"/>
      <c r="OVS576" s="6"/>
      <c r="OVT576" s="6"/>
      <c r="OVU576" s="4"/>
      <c r="OVV576" s="5"/>
      <c r="OVW576" s="8"/>
      <c r="OVX576" s="6"/>
      <c r="OVY576" s="6"/>
      <c r="OVZ576" s="4"/>
      <c r="OWA576" s="5"/>
      <c r="OWB576" s="8"/>
      <c r="OWC576" s="6"/>
      <c r="OWD576" s="6"/>
      <c r="OWE576" s="4"/>
      <c r="OWF576" s="5"/>
      <c r="OWG576" s="8"/>
      <c r="OWH576" s="6"/>
      <c r="OWI576" s="6"/>
      <c r="OWJ576" s="4"/>
      <c r="OWK576" s="5"/>
      <c r="OWL576" s="8"/>
      <c r="OWM576" s="6"/>
      <c r="OWN576" s="6"/>
      <c r="OWO576" s="4"/>
      <c r="OWP576" s="5"/>
      <c r="OWQ576" s="8"/>
      <c r="OWR576" s="6"/>
      <c r="OWS576" s="6"/>
      <c r="OWT576" s="4"/>
      <c r="OWU576" s="5"/>
      <c r="OWV576" s="8"/>
      <c r="OWW576" s="6"/>
      <c r="OWX576" s="6"/>
      <c r="OWY576" s="4"/>
      <c r="OWZ576" s="5"/>
      <c r="OXA576" s="8"/>
      <c r="OXB576" s="6"/>
      <c r="OXC576" s="6"/>
      <c r="OXD576" s="4"/>
      <c r="OXE576" s="5"/>
      <c r="OXF576" s="8"/>
      <c r="OXG576" s="6"/>
      <c r="OXH576" s="6"/>
      <c r="OXI576" s="4"/>
      <c r="OXJ576" s="5"/>
      <c r="OXK576" s="8"/>
      <c r="OXL576" s="6"/>
      <c r="OXM576" s="6"/>
      <c r="OXN576" s="4"/>
      <c r="OXO576" s="5"/>
      <c r="OXP576" s="8"/>
      <c r="OXQ576" s="6"/>
      <c r="OXR576" s="6"/>
      <c r="OXS576" s="4"/>
      <c r="OXT576" s="5"/>
      <c r="OXU576" s="8"/>
      <c r="OXV576" s="6"/>
      <c r="OXW576" s="6"/>
      <c r="OXX576" s="4"/>
      <c r="OXY576" s="5"/>
      <c r="OXZ576" s="8"/>
      <c r="OYA576" s="6"/>
      <c r="OYB576" s="6"/>
      <c r="OYC576" s="4"/>
      <c r="OYD576" s="5"/>
      <c r="OYE576" s="8"/>
      <c r="OYF576" s="6"/>
      <c r="OYG576" s="6"/>
      <c r="OYH576" s="4"/>
      <c r="OYI576" s="5"/>
      <c r="OYJ576" s="8"/>
      <c r="OYK576" s="6"/>
      <c r="OYL576" s="6"/>
      <c r="OYM576" s="4"/>
      <c r="OYN576" s="5"/>
      <c r="OYO576" s="8"/>
      <c r="OYP576" s="6"/>
      <c r="OYQ576" s="6"/>
      <c r="OYR576" s="4"/>
      <c r="OYS576" s="5"/>
      <c r="OYT576" s="8"/>
      <c r="OYU576" s="6"/>
      <c r="OYV576" s="6"/>
      <c r="OYW576" s="4"/>
      <c r="OYX576" s="5"/>
      <c r="OYY576" s="8"/>
      <c r="OYZ576" s="6"/>
      <c r="OZA576" s="6"/>
      <c r="OZB576" s="4"/>
      <c r="OZC576" s="5"/>
      <c r="OZD576" s="8"/>
      <c r="OZE576" s="6"/>
      <c r="OZF576" s="6"/>
      <c r="OZG576" s="4"/>
      <c r="OZH576" s="5"/>
      <c r="OZI576" s="8"/>
      <c r="OZJ576" s="6"/>
      <c r="OZK576" s="6"/>
      <c r="OZL576" s="4"/>
      <c r="OZM576" s="5"/>
      <c r="OZN576" s="8"/>
      <c r="OZO576" s="6"/>
      <c r="OZP576" s="6"/>
      <c r="OZQ576" s="4"/>
      <c r="OZR576" s="5"/>
      <c r="OZS576" s="8"/>
      <c r="OZT576" s="6"/>
      <c r="OZU576" s="6"/>
      <c r="OZV576" s="4"/>
      <c r="OZW576" s="5"/>
      <c r="OZX576" s="8"/>
      <c r="OZY576" s="6"/>
      <c r="OZZ576" s="6"/>
      <c r="PAA576" s="4"/>
      <c r="PAB576" s="5"/>
      <c r="PAC576" s="8"/>
      <c r="PAD576" s="6"/>
      <c r="PAE576" s="6"/>
      <c r="PAF576" s="4"/>
      <c r="PAG576" s="5"/>
      <c r="PAH576" s="8"/>
      <c r="PAI576" s="6"/>
      <c r="PAJ576" s="6"/>
      <c r="PAK576" s="4"/>
      <c r="PAL576" s="5"/>
      <c r="PAM576" s="8"/>
      <c r="PAN576" s="6"/>
      <c r="PAO576" s="6"/>
      <c r="PAP576" s="4"/>
      <c r="PAQ576" s="5"/>
      <c r="PAR576" s="8"/>
      <c r="PAS576" s="6"/>
      <c r="PAT576" s="6"/>
      <c r="PAU576" s="4"/>
      <c r="PAV576" s="5"/>
      <c r="PAW576" s="8"/>
      <c r="PAX576" s="6"/>
      <c r="PAY576" s="6"/>
      <c r="PAZ576" s="4"/>
      <c r="PBA576" s="5"/>
      <c r="PBB576" s="8"/>
      <c r="PBC576" s="6"/>
      <c r="PBD576" s="6"/>
      <c r="PBE576" s="4"/>
      <c r="PBF576" s="5"/>
      <c r="PBG576" s="8"/>
      <c r="PBH576" s="6"/>
      <c r="PBI576" s="6"/>
      <c r="PBJ576" s="4"/>
      <c r="PBK576" s="5"/>
      <c r="PBL576" s="8"/>
      <c r="PBM576" s="6"/>
      <c r="PBN576" s="6"/>
      <c r="PBO576" s="4"/>
      <c r="PBP576" s="5"/>
      <c r="PBQ576" s="8"/>
      <c r="PBR576" s="6"/>
      <c r="PBS576" s="6"/>
      <c r="PBT576" s="4"/>
      <c r="PBU576" s="5"/>
      <c r="PBV576" s="8"/>
      <c r="PBW576" s="6"/>
      <c r="PBX576" s="6"/>
      <c r="PBY576" s="4"/>
      <c r="PBZ576" s="5"/>
      <c r="PCA576" s="8"/>
      <c r="PCB576" s="6"/>
      <c r="PCC576" s="6"/>
      <c r="PCD576" s="4"/>
      <c r="PCE576" s="5"/>
      <c r="PCF576" s="8"/>
      <c r="PCG576" s="6"/>
      <c r="PCH576" s="6"/>
      <c r="PCI576" s="4"/>
      <c r="PCJ576" s="5"/>
      <c r="PCK576" s="8"/>
      <c r="PCL576" s="6"/>
      <c r="PCM576" s="6"/>
      <c r="PCN576" s="4"/>
      <c r="PCO576" s="5"/>
      <c r="PCP576" s="8"/>
      <c r="PCQ576" s="6"/>
      <c r="PCR576" s="6"/>
      <c r="PCS576" s="4"/>
      <c r="PCT576" s="5"/>
      <c r="PCU576" s="8"/>
      <c r="PCV576" s="6"/>
      <c r="PCW576" s="6"/>
      <c r="PCX576" s="4"/>
      <c r="PCY576" s="5"/>
      <c r="PCZ576" s="8"/>
      <c r="PDA576" s="6"/>
      <c r="PDB576" s="6"/>
      <c r="PDC576" s="4"/>
      <c r="PDD576" s="5"/>
      <c r="PDE576" s="8"/>
      <c r="PDF576" s="6"/>
      <c r="PDG576" s="6"/>
      <c r="PDH576" s="4"/>
      <c r="PDI576" s="5"/>
      <c r="PDJ576" s="8"/>
      <c r="PDK576" s="6"/>
      <c r="PDL576" s="6"/>
      <c r="PDM576" s="4"/>
      <c r="PDN576" s="5"/>
      <c r="PDO576" s="8"/>
      <c r="PDP576" s="6"/>
      <c r="PDQ576" s="6"/>
      <c r="PDR576" s="4"/>
      <c r="PDS576" s="5"/>
      <c r="PDT576" s="8"/>
      <c r="PDU576" s="6"/>
      <c r="PDV576" s="6"/>
      <c r="PDW576" s="4"/>
      <c r="PDX576" s="5"/>
      <c r="PDY576" s="8"/>
      <c r="PDZ576" s="6"/>
      <c r="PEA576" s="6"/>
      <c r="PEB576" s="4"/>
      <c r="PEC576" s="5"/>
      <c r="PED576" s="8"/>
      <c r="PEE576" s="6"/>
      <c r="PEF576" s="6"/>
      <c r="PEG576" s="4"/>
      <c r="PEH576" s="5"/>
      <c r="PEI576" s="8"/>
      <c r="PEJ576" s="6"/>
      <c r="PEK576" s="6"/>
      <c r="PEL576" s="4"/>
      <c r="PEM576" s="5"/>
      <c r="PEN576" s="8"/>
      <c r="PEO576" s="6"/>
      <c r="PEP576" s="6"/>
      <c r="PEQ576" s="4"/>
      <c r="PER576" s="5"/>
      <c r="PES576" s="8"/>
      <c r="PET576" s="6"/>
      <c r="PEU576" s="6"/>
      <c r="PEV576" s="4"/>
      <c r="PEW576" s="5"/>
      <c r="PEX576" s="8"/>
      <c r="PEY576" s="6"/>
      <c r="PEZ576" s="6"/>
      <c r="PFA576" s="4"/>
      <c r="PFB576" s="5"/>
      <c r="PFC576" s="8"/>
      <c r="PFD576" s="6"/>
      <c r="PFE576" s="6"/>
      <c r="PFF576" s="4"/>
      <c r="PFG576" s="5"/>
      <c r="PFH576" s="8"/>
      <c r="PFI576" s="6"/>
      <c r="PFJ576" s="6"/>
      <c r="PFK576" s="4"/>
      <c r="PFL576" s="5"/>
      <c r="PFM576" s="8"/>
      <c r="PFN576" s="6"/>
      <c r="PFO576" s="6"/>
      <c r="PFP576" s="4"/>
      <c r="PFQ576" s="5"/>
      <c r="PFR576" s="8"/>
      <c r="PFS576" s="6"/>
      <c r="PFT576" s="6"/>
      <c r="PFU576" s="4"/>
      <c r="PFV576" s="5"/>
      <c r="PFW576" s="8"/>
      <c r="PFX576" s="6"/>
      <c r="PFY576" s="6"/>
      <c r="PFZ576" s="4"/>
      <c r="PGA576" s="5"/>
      <c r="PGB576" s="8"/>
      <c r="PGC576" s="6"/>
      <c r="PGD576" s="6"/>
      <c r="PGE576" s="4"/>
      <c r="PGF576" s="5"/>
      <c r="PGG576" s="8"/>
      <c r="PGH576" s="6"/>
      <c r="PGI576" s="6"/>
      <c r="PGJ576" s="4"/>
      <c r="PGK576" s="5"/>
      <c r="PGL576" s="8"/>
      <c r="PGM576" s="6"/>
      <c r="PGN576" s="6"/>
      <c r="PGO576" s="4"/>
      <c r="PGP576" s="5"/>
      <c r="PGQ576" s="8"/>
      <c r="PGR576" s="6"/>
      <c r="PGS576" s="6"/>
      <c r="PGT576" s="4"/>
      <c r="PGU576" s="5"/>
      <c r="PGV576" s="8"/>
      <c r="PGW576" s="6"/>
      <c r="PGX576" s="6"/>
      <c r="PGY576" s="4"/>
      <c r="PGZ576" s="5"/>
      <c r="PHA576" s="8"/>
      <c r="PHB576" s="6"/>
      <c r="PHC576" s="6"/>
      <c r="PHD576" s="4"/>
      <c r="PHE576" s="5"/>
      <c r="PHF576" s="8"/>
      <c r="PHG576" s="6"/>
      <c r="PHH576" s="6"/>
      <c r="PHI576" s="4"/>
      <c r="PHJ576" s="5"/>
      <c r="PHK576" s="8"/>
      <c r="PHL576" s="6"/>
      <c r="PHM576" s="6"/>
      <c r="PHN576" s="4"/>
      <c r="PHO576" s="5"/>
      <c r="PHP576" s="8"/>
      <c r="PHQ576" s="6"/>
      <c r="PHR576" s="6"/>
      <c r="PHS576" s="4"/>
      <c r="PHT576" s="5"/>
      <c r="PHU576" s="8"/>
      <c r="PHV576" s="6"/>
      <c r="PHW576" s="6"/>
      <c r="PHX576" s="4"/>
      <c r="PHY576" s="5"/>
      <c r="PHZ576" s="8"/>
      <c r="PIA576" s="6"/>
      <c r="PIB576" s="6"/>
      <c r="PIC576" s="4"/>
      <c r="PID576" s="5"/>
      <c r="PIE576" s="8"/>
      <c r="PIF576" s="6"/>
      <c r="PIG576" s="6"/>
      <c r="PIH576" s="4"/>
      <c r="PII576" s="5"/>
      <c r="PIJ576" s="8"/>
      <c r="PIK576" s="6"/>
      <c r="PIL576" s="6"/>
      <c r="PIM576" s="4"/>
      <c r="PIN576" s="5"/>
      <c r="PIO576" s="8"/>
      <c r="PIP576" s="6"/>
      <c r="PIQ576" s="6"/>
      <c r="PIR576" s="4"/>
      <c r="PIS576" s="5"/>
      <c r="PIT576" s="8"/>
      <c r="PIU576" s="6"/>
      <c r="PIV576" s="6"/>
      <c r="PIW576" s="4"/>
      <c r="PIX576" s="5"/>
      <c r="PIY576" s="8"/>
      <c r="PIZ576" s="6"/>
      <c r="PJA576" s="6"/>
      <c r="PJB576" s="4"/>
      <c r="PJC576" s="5"/>
      <c r="PJD576" s="8"/>
      <c r="PJE576" s="6"/>
      <c r="PJF576" s="6"/>
      <c r="PJG576" s="4"/>
      <c r="PJH576" s="5"/>
      <c r="PJI576" s="8"/>
      <c r="PJJ576" s="6"/>
      <c r="PJK576" s="6"/>
      <c r="PJL576" s="4"/>
      <c r="PJM576" s="5"/>
      <c r="PJN576" s="8"/>
      <c r="PJO576" s="6"/>
      <c r="PJP576" s="6"/>
      <c r="PJQ576" s="4"/>
      <c r="PJR576" s="5"/>
      <c r="PJS576" s="8"/>
      <c r="PJT576" s="6"/>
      <c r="PJU576" s="6"/>
      <c r="PJV576" s="4"/>
      <c r="PJW576" s="5"/>
      <c r="PJX576" s="8"/>
      <c r="PJY576" s="6"/>
      <c r="PJZ576" s="6"/>
      <c r="PKA576" s="4"/>
      <c r="PKB576" s="5"/>
      <c r="PKC576" s="8"/>
      <c r="PKD576" s="6"/>
      <c r="PKE576" s="6"/>
      <c r="PKF576" s="4"/>
      <c r="PKG576" s="5"/>
      <c r="PKH576" s="8"/>
      <c r="PKI576" s="6"/>
      <c r="PKJ576" s="6"/>
      <c r="PKK576" s="4"/>
      <c r="PKL576" s="5"/>
      <c r="PKM576" s="8"/>
      <c r="PKN576" s="6"/>
      <c r="PKO576" s="6"/>
      <c r="PKP576" s="4"/>
      <c r="PKQ576" s="5"/>
      <c r="PKR576" s="8"/>
      <c r="PKS576" s="6"/>
      <c r="PKT576" s="6"/>
      <c r="PKU576" s="4"/>
      <c r="PKV576" s="5"/>
      <c r="PKW576" s="8"/>
      <c r="PKX576" s="6"/>
      <c r="PKY576" s="6"/>
      <c r="PKZ576" s="4"/>
      <c r="PLA576" s="5"/>
      <c r="PLB576" s="8"/>
      <c r="PLC576" s="6"/>
      <c r="PLD576" s="6"/>
      <c r="PLE576" s="4"/>
      <c r="PLF576" s="5"/>
      <c r="PLG576" s="8"/>
      <c r="PLH576" s="6"/>
      <c r="PLI576" s="6"/>
      <c r="PLJ576" s="4"/>
      <c r="PLK576" s="5"/>
      <c r="PLL576" s="8"/>
      <c r="PLM576" s="6"/>
      <c r="PLN576" s="6"/>
      <c r="PLO576" s="4"/>
      <c r="PLP576" s="5"/>
      <c r="PLQ576" s="8"/>
      <c r="PLR576" s="6"/>
      <c r="PLS576" s="6"/>
      <c r="PLT576" s="4"/>
      <c r="PLU576" s="5"/>
      <c r="PLV576" s="8"/>
      <c r="PLW576" s="6"/>
      <c r="PLX576" s="6"/>
      <c r="PLY576" s="4"/>
      <c r="PLZ576" s="5"/>
      <c r="PMA576" s="8"/>
      <c r="PMB576" s="6"/>
      <c r="PMC576" s="6"/>
      <c r="PMD576" s="4"/>
      <c r="PME576" s="5"/>
      <c r="PMF576" s="8"/>
      <c r="PMG576" s="6"/>
      <c r="PMH576" s="6"/>
      <c r="PMI576" s="4"/>
      <c r="PMJ576" s="5"/>
      <c r="PMK576" s="8"/>
      <c r="PML576" s="6"/>
      <c r="PMM576" s="6"/>
      <c r="PMN576" s="4"/>
      <c r="PMO576" s="5"/>
      <c r="PMP576" s="8"/>
      <c r="PMQ576" s="6"/>
      <c r="PMR576" s="6"/>
      <c r="PMS576" s="4"/>
      <c r="PMT576" s="5"/>
      <c r="PMU576" s="8"/>
      <c r="PMV576" s="6"/>
      <c r="PMW576" s="6"/>
      <c r="PMX576" s="4"/>
      <c r="PMY576" s="5"/>
      <c r="PMZ576" s="8"/>
      <c r="PNA576" s="6"/>
      <c r="PNB576" s="6"/>
      <c r="PNC576" s="4"/>
      <c r="PND576" s="5"/>
      <c r="PNE576" s="8"/>
      <c r="PNF576" s="6"/>
      <c r="PNG576" s="6"/>
      <c r="PNH576" s="4"/>
      <c r="PNI576" s="5"/>
      <c r="PNJ576" s="8"/>
      <c r="PNK576" s="6"/>
      <c r="PNL576" s="6"/>
      <c r="PNM576" s="4"/>
      <c r="PNN576" s="5"/>
      <c r="PNO576" s="8"/>
      <c r="PNP576" s="6"/>
      <c r="PNQ576" s="6"/>
      <c r="PNR576" s="4"/>
      <c r="PNS576" s="5"/>
      <c r="PNT576" s="8"/>
      <c r="PNU576" s="6"/>
      <c r="PNV576" s="6"/>
      <c r="PNW576" s="4"/>
      <c r="PNX576" s="5"/>
      <c r="PNY576" s="8"/>
      <c r="PNZ576" s="6"/>
      <c r="POA576" s="6"/>
      <c r="POB576" s="4"/>
      <c r="POC576" s="5"/>
      <c r="POD576" s="8"/>
      <c r="POE576" s="6"/>
      <c r="POF576" s="6"/>
      <c r="POG576" s="4"/>
      <c r="POH576" s="5"/>
      <c r="POI576" s="8"/>
      <c r="POJ576" s="6"/>
      <c r="POK576" s="6"/>
      <c r="POL576" s="4"/>
      <c r="POM576" s="5"/>
      <c r="PON576" s="8"/>
      <c r="POO576" s="6"/>
      <c r="POP576" s="6"/>
      <c r="POQ576" s="4"/>
      <c r="POR576" s="5"/>
      <c r="POS576" s="8"/>
      <c r="POT576" s="6"/>
      <c r="POU576" s="6"/>
      <c r="POV576" s="4"/>
      <c r="POW576" s="5"/>
      <c r="POX576" s="8"/>
      <c r="POY576" s="6"/>
      <c r="POZ576" s="6"/>
      <c r="PPA576" s="4"/>
      <c r="PPB576" s="5"/>
      <c r="PPC576" s="8"/>
      <c r="PPD576" s="6"/>
      <c r="PPE576" s="6"/>
      <c r="PPF576" s="4"/>
      <c r="PPG576" s="5"/>
      <c r="PPH576" s="8"/>
      <c r="PPI576" s="6"/>
      <c r="PPJ576" s="6"/>
      <c r="PPK576" s="4"/>
      <c r="PPL576" s="5"/>
      <c r="PPM576" s="8"/>
      <c r="PPN576" s="6"/>
      <c r="PPO576" s="6"/>
      <c r="PPP576" s="4"/>
      <c r="PPQ576" s="5"/>
      <c r="PPR576" s="8"/>
      <c r="PPS576" s="6"/>
      <c r="PPT576" s="6"/>
      <c r="PPU576" s="4"/>
      <c r="PPV576" s="5"/>
      <c r="PPW576" s="8"/>
      <c r="PPX576" s="6"/>
      <c r="PPY576" s="6"/>
      <c r="PPZ576" s="4"/>
      <c r="PQA576" s="5"/>
      <c r="PQB576" s="8"/>
      <c r="PQC576" s="6"/>
      <c r="PQD576" s="6"/>
      <c r="PQE576" s="4"/>
      <c r="PQF576" s="5"/>
      <c r="PQG576" s="8"/>
      <c r="PQH576" s="6"/>
      <c r="PQI576" s="6"/>
      <c r="PQJ576" s="4"/>
      <c r="PQK576" s="5"/>
      <c r="PQL576" s="8"/>
      <c r="PQM576" s="6"/>
      <c r="PQN576" s="6"/>
      <c r="PQO576" s="4"/>
      <c r="PQP576" s="5"/>
      <c r="PQQ576" s="8"/>
      <c r="PQR576" s="6"/>
      <c r="PQS576" s="6"/>
      <c r="PQT576" s="4"/>
      <c r="PQU576" s="5"/>
      <c r="PQV576" s="8"/>
      <c r="PQW576" s="6"/>
      <c r="PQX576" s="6"/>
      <c r="PQY576" s="4"/>
      <c r="PQZ576" s="5"/>
      <c r="PRA576" s="8"/>
      <c r="PRB576" s="6"/>
      <c r="PRC576" s="6"/>
      <c r="PRD576" s="4"/>
      <c r="PRE576" s="5"/>
      <c r="PRF576" s="8"/>
      <c r="PRG576" s="6"/>
      <c r="PRH576" s="6"/>
      <c r="PRI576" s="4"/>
      <c r="PRJ576" s="5"/>
      <c r="PRK576" s="8"/>
      <c r="PRL576" s="6"/>
      <c r="PRM576" s="6"/>
      <c r="PRN576" s="4"/>
      <c r="PRO576" s="5"/>
      <c r="PRP576" s="8"/>
      <c r="PRQ576" s="6"/>
      <c r="PRR576" s="6"/>
      <c r="PRS576" s="4"/>
      <c r="PRT576" s="5"/>
      <c r="PRU576" s="8"/>
      <c r="PRV576" s="6"/>
      <c r="PRW576" s="6"/>
      <c r="PRX576" s="4"/>
      <c r="PRY576" s="5"/>
      <c r="PRZ576" s="8"/>
      <c r="PSA576" s="6"/>
      <c r="PSB576" s="6"/>
      <c r="PSC576" s="4"/>
      <c r="PSD576" s="5"/>
      <c r="PSE576" s="8"/>
      <c r="PSF576" s="6"/>
      <c r="PSG576" s="6"/>
      <c r="PSH576" s="4"/>
      <c r="PSI576" s="5"/>
      <c r="PSJ576" s="8"/>
      <c r="PSK576" s="6"/>
      <c r="PSL576" s="6"/>
      <c r="PSM576" s="4"/>
      <c r="PSN576" s="5"/>
      <c r="PSO576" s="8"/>
      <c r="PSP576" s="6"/>
      <c r="PSQ576" s="6"/>
      <c r="PSR576" s="4"/>
      <c r="PSS576" s="5"/>
      <c r="PST576" s="8"/>
      <c r="PSU576" s="6"/>
      <c r="PSV576" s="6"/>
      <c r="PSW576" s="4"/>
      <c r="PSX576" s="5"/>
      <c r="PSY576" s="8"/>
      <c r="PSZ576" s="6"/>
      <c r="PTA576" s="6"/>
      <c r="PTB576" s="4"/>
      <c r="PTC576" s="5"/>
      <c r="PTD576" s="8"/>
      <c r="PTE576" s="6"/>
      <c r="PTF576" s="6"/>
      <c r="PTG576" s="4"/>
      <c r="PTH576" s="5"/>
      <c r="PTI576" s="8"/>
      <c r="PTJ576" s="6"/>
      <c r="PTK576" s="6"/>
      <c r="PTL576" s="4"/>
      <c r="PTM576" s="5"/>
      <c r="PTN576" s="8"/>
      <c r="PTO576" s="6"/>
      <c r="PTP576" s="6"/>
      <c r="PTQ576" s="4"/>
      <c r="PTR576" s="5"/>
      <c r="PTS576" s="8"/>
      <c r="PTT576" s="6"/>
      <c r="PTU576" s="6"/>
      <c r="PTV576" s="4"/>
      <c r="PTW576" s="5"/>
      <c r="PTX576" s="8"/>
      <c r="PTY576" s="6"/>
      <c r="PTZ576" s="6"/>
      <c r="PUA576" s="4"/>
      <c r="PUB576" s="5"/>
      <c r="PUC576" s="8"/>
      <c r="PUD576" s="6"/>
      <c r="PUE576" s="6"/>
      <c r="PUF576" s="4"/>
      <c r="PUG576" s="5"/>
      <c r="PUH576" s="8"/>
      <c r="PUI576" s="6"/>
      <c r="PUJ576" s="6"/>
      <c r="PUK576" s="4"/>
      <c r="PUL576" s="5"/>
      <c r="PUM576" s="8"/>
      <c r="PUN576" s="6"/>
      <c r="PUO576" s="6"/>
      <c r="PUP576" s="4"/>
      <c r="PUQ576" s="5"/>
      <c r="PUR576" s="8"/>
      <c r="PUS576" s="6"/>
      <c r="PUT576" s="6"/>
      <c r="PUU576" s="4"/>
      <c r="PUV576" s="5"/>
      <c r="PUW576" s="8"/>
      <c r="PUX576" s="6"/>
      <c r="PUY576" s="6"/>
      <c r="PUZ576" s="4"/>
      <c r="PVA576" s="5"/>
      <c r="PVB576" s="8"/>
      <c r="PVC576" s="6"/>
      <c r="PVD576" s="6"/>
      <c r="PVE576" s="4"/>
      <c r="PVF576" s="5"/>
      <c r="PVG576" s="8"/>
      <c r="PVH576" s="6"/>
      <c r="PVI576" s="6"/>
      <c r="PVJ576" s="4"/>
      <c r="PVK576" s="5"/>
      <c r="PVL576" s="8"/>
      <c r="PVM576" s="6"/>
      <c r="PVN576" s="6"/>
      <c r="PVO576" s="4"/>
      <c r="PVP576" s="5"/>
      <c r="PVQ576" s="8"/>
      <c r="PVR576" s="6"/>
      <c r="PVS576" s="6"/>
      <c r="PVT576" s="4"/>
      <c r="PVU576" s="5"/>
      <c r="PVV576" s="8"/>
      <c r="PVW576" s="6"/>
      <c r="PVX576" s="6"/>
      <c r="PVY576" s="4"/>
      <c r="PVZ576" s="5"/>
      <c r="PWA576" s="8"/>
      <c r="PWB576" s="6"/>
      <c r="PWC576" s="6"/>
      <c r="PWD576" s="4"/>
      <c r="PWE576" s="5"/>
      <c r="PWF576" s="8"/>
      <c r="PWG576" s="6"/>
      <c r="PWH576" s="6"/>
      <c r="PWI576" s="4"/>
      <c r="PWJ576" s="5"/>
      <c r="PWK576" s="8"/>
      <c r="PWL576" s="6"/>
      <c r="PWM576" s="6"/>
      <c r="PWN576" s="4"/>
      <c r="PWO576" s="5"/>
      <c r="PWP576" s="8"/>
      <c r="PWQ576" s="6"/>
      <c r="PWR576" s="6"/>
      <c r="PWS576" s="4"/>
      <c r="PWT576" s="5"/>
      <c r="PWU576" s="8"/>
      <c r="PWV576" s="6"/>
      <c r="PWW576" s="6"/>
      <c r="PWX576" s="4"/>
      <c r="PWY576" s="5"/>
      <c r="PWZ576" s="8"/>
      <c r="PXA576" s="6"/>
      <c r="PXB576" s="6"/>
      <c r="PXC576" s="4"/>
      <c r="PXD576" s="5"/>
      <c r="PXE576" s="8"/>
      <c r="PXF576" s="6"/>
      <c r="PXG576" s="6"/>
      <c r="PXH576" s="4"/>
      <c r="PXI576" s="5"/>
      <c r="PXJ576" s="8"/>
      <c r="PXK576" s="6"/>
      <c r="PXL576" s="6"/>
      <c r="PXM576" s="4"/>
      <c r="PXN576" s="5"/>
      <c r="PXO576" s="8"/>
      <c r="PXP576" s="6"/>
      <c r="PXQ576" s="6"/>
      <c r="PXR576" s="4"/>
      <c r="PXS576" s="5"/>
      <c r="PXT576" s="8"/>
      <c r="PXU576" s="6"/>
      <c r="PXV576" s="6"/>
      <c r="PXW576" s="4"/>
      <c r="PXX576" s="5"/>
      <c r="PXY576" s="8"/>
      <c r="PXZ576" s="6"/>
      <c r="PYA576" s="6"/>
      <c r="PYB576" s="4"/>
      <c r="PYC576" s="5"/>
      <c r="PYD576" s="8"/>
      <c r="PYE576" s="6"/>
      <c r="PYF576" s="6"/>
      <c r="PYG576" s="4"/>
      <c r="PYH576" s="5"/>
      <c r="PYI576" s="8"/>
      <c r="PYJ576" s="6"/>
      <c r="PYK576" s="6"/>
      <c r="PYL576" s="4"/>
      <c r="PYM576" s="5"/>
      <c r="PYN576" s="8"/>
      <c r="PYO576" s="6"/>
      <c r="PYP576" s="6"/>
      <c r="PYQ576" s="4"/>
      <c r="PYR576" s="5"/>
      <c r="PYS576" s="8"/>
      <c r="PYT576" s="6"/>
      <c r="PYU576" s="6"/>
      <c r="PYV576" s="4"/>
      <c r="PYW576" s="5"/>
      <c r="PYX576" s="8"/>
      <c r="PYY576" s="6"/>
      <c r="PYZ576" s="6"/>
      <c r="PZA576" s="4"/>
      <c r="PZB576" s="5"/>
      <c r="PZC576" s="8"/>
      <c r="PZD576" s="6"/>
      <c r="PZE576" s="6"/>
      <c r="PZF576" s="4"/>
      <c r="PZG576" s="5"/>
      <c r="PZH576" s="8"/>
      <c r="PZI576" s="6"/>
      <c r="PZJ576" s="6"/>
      <c r="PZK576" s="4"/>
      <c r="PZL576" s="5"/>
      <c r="PZM576" s="8"/>
      <c r="PZN576" s="6"/>
      <c r="PZO576" s="6"/>
      <c r="PZP576" s="4"/>
      <c r="PZQ576" s="5"/>
      <c r="PZR576" s="8"/>
      <c r="PZS576" s="6"/>
      <c r="PZT576" s="6"/>
      <c r="PZU576" s="4"/>
      <c r="PZV576" s="5"/>
      <c r="PZW576" s="8"/>
      <c r="PZX576" s="6"/>
      <c r="PZY576" s="6"/>
      <c r="PZZ576" s="4"/>
      <c r="QAA576" s="5"/>
      <c r="QAB576" s="8"/>
      <c r="QAC576" s="6"/>
      <c r="QAD576" s="6"/>
      <c r="QAE576" s="4"/>
      <c r="QAF576" s="5"/>
      <c r="QAG576" s="8"/>
      <c r="QAH576" s="6"/>
      <c r="QAI576" s="6"/>
      <c r="QAJ576" s="4"/>
      <c r="QAK576" s="5"/>
      <c r="QAL576" s="8"/>
      <c r="QAM576" s="6"/>
      <c r="QAN576" s="6"/>
      <c r="QAO576" s="4"/>
      <c r="QAP576" s="5"/>
      <c r="QAQ576" s="8"/>
      <c r="QAR576" s="6"/>
      <c r="QAS576" s="6"/>
      <c r="QAT576" s="4"/>
      <c r="QAU576" s="5"/>
      <c r="QAV576" s="8"/>
      <c r="QAW576" s="6"/>
      <c r="QAX576" s="6"/>
      <c r="QAY576" s="4"/>
      <c r="QAZ576" s="5"/>
      <c r="QBA576" s="8"/>
      <c r="QBB576" s="6"/>
      <c r="QBC576" s="6"/>
      <c r="QBD576" s="4"/>
      <c r="QBE576" s="5"/>
      <c r="QBF576" s="8"/>
      <c r="QBG576" s="6"/>
      <c r="QBH576" s="6"/>
      <c r="QBI576" s="4"/>
      <c r="QBJ576" s="5"/>
      <c r="QBK576" s="8"/>
      <c r="QBL576" s="6"/>
      <c r="QBM576" s="6"/>
      <c r="QBN576" s="4"/>
      <c r="QBO576" s="5"/>
      <c r="QBP576" s="8"/>
      <c r="QBQ576" s="6"/>
      <c r="QBR576" s="6"/>
      <c r="QBS576" s="4"/>
      <c r="QBT576" s="5"/>
      <c r="QBU576" s="8"/>
      <c r="QBV576" s="6"/>
      <c r="QBW576" s="6"/>
      <c r="QBX576" s="4"/>
      <c r="QBY576" s="5"/>
      <c r="QBZ576" s="8"/>
      <c r="QCA576" s="6"/>
      <c r="QCB576" s="6"/>
      <c r="QCC576" s="4"/>
      <c r="QCD576" s="5"/>
      <c r="QCE576" s="8"/>
      <c r="QCF576" s="6"/>
      <c r="QCG576" s="6"/>
      <c r="QCH576" s="4"/>
      <c r="QCI576" s="5"/>
      <c r="QCJ576" s="8"/>
      <c r="QCK576" s="6"/>
      <c r="QCL576" s="6"/>
      <c r="QCM576" s="4"/>
      <c r="QCN576" s="5"/>
      <c r="QCO576" s="8"/>
      <c r="QCP576" s="6"/>
      <c r="QCQ576" s="6"/>
      <c r="QCR576" s="4"/>
      <c r="QCS576" s="5"/>
      <c r="QCT576" s="8"/>
      <c r="QCU576" s="6"/>
      <c r="QCV576" s="6"/>
      <c r="QCW576" s="4"/>
      <c r="QCX576" s="5"/>
      <c r="QCY576" s="8"/>
      <c r="QCZ576" s="6"/>
      <c r="QDA576" s="6"/>
      <c r="QDB576" s="4"/>
      <c r="QDC576" s="5"/>
      <c r="QDD576" s="8"/>
      <c r="QDE576" s="6"/>
      <c r="QDF576" s="6"/>
      <c r="QDG576" s="4"/>
      <c r="QDH576" s="5"/>
      <c r="QDI576" s="8"/>
      <c r="QDJ576" s="6"/>
      <c r="QDK576" s="6"/>
      <c r="QDL576" s="4"/>
      <c r="QDM576" s="5"/>
      <c r="QDN576" s="8"/>
      <c r="QDO576" s="6"/>
      <c r="QDP576" s="6"/>
      <c r="QDQ576" s="4"/>
      <c r="QDR576" s="5"/>
      <c r="QDS576" s="8"/>
      <c r="QDT576" s="6"/>
      <c r="QDU576" s="6"/>
      <c r="QDV576" s="4"/>
      <c r="QDW576" s="5"/>
      <c r="QDX576" s="8"/>
      <c r="QDY576" s="6"/>
      <c r="QDZ576" s="6"/>
      <c r="QEA576" s="4"/>
      <c r="QEB576" s="5"/>
      <c r="QEC576" s="8"/>
      <c r="QED576" s="6"/>
      <c r="QEE576" s="6"/>
      <c r="QEF576" s="4"/>
      <c r="QEG576" s="5"/>
      <c r="QEH576" s="8"/>
      <c r="QEI576" s="6"/>
      <c r="QEJ576" s="6"/>
      <c r="QEK576" s="4"/>
      <c r="QEL576" s="5"/>
      <c r="QEM576" s="8"/>
      <c r="QEN576" s="6"/>
      <c r="QEO576" s="6"/>
      <c r="QEP576" s="4"/>
      <c r="QEQ576" s="5"/>
      <c r="QER576" s="8"/>
      <c r="QES576" s="6"/>
      <c r="QET576" s="6"/>
      <c r="QEU576" s="4"/>
      <c r="QEV576" s="5"/>
      <c r="QEW576" s="8"/>
      <c r="QEX576" s="6"/>
      <c r="QEY576" s="6"/>
      <c r="QEZ576" s="4"/>
      <c r="QFA576" s="5"/>
      <c r="QFB576" s="8"/>
      <c r="QFC576" s="6"/>
      <c r="QFD576" s="6"/>
      <c r="QFE576" s="4"/>
      <c r="QFF576" s="5"/>
      <c r="QFG576" s="8"/>
      <c r="QFH576" s="6"/>
      <c r="QFI576" s="6"/>
      <c r="QFJ576" s="4"/>
      <c r="QFK576" s="5"/>
      <c r="QFL576" s="8"/>
      <c r="QFM576" s="6"/>
      <c r="QFN576" s="6"/>
      <c r="QFO576" s="4"/>
      <c r="QFP576" s="5"/>
      <c r="QFQ576" s="8"/>
      <c r="QFR576" s="6"/>
      <c r="QFS576" s="6"/>
      <c r="QFT576" s="4"/>
      <c r="QFU576" s="5"/>
      <c r="QFV576" s="8"/>
      <c r="QFW576" s="6"/>
      <c r="QFX576" s="6"/>
      <c r="QFY576" s="4"/>
      <c r="QFZ576" s="5"/>
      <c r="QGA576" s="8"/>
      <c r="QGB576" s="6"/>
      <c r="QGC576" s="6"/>
      <c r="QGD576" s="4"/>
      <c r="QGE576" s="5"/>
      <c r="QGF576" s="8"/>
      <c r="QGG576" s="6"/>
      <c r="QGH576" s="6"/>
      <c r="QGI576" s="4"/>
      <c r="QGJ576" s="5"/>
      <c r="QGK576" s="8"/>
      <c r="QGL576" s="6"/>
      <c r="QGM576" s="6"/>
      <c r="QGN576" s="4"/>
      <c r="QGO576" s="5"/>
      <c r="QGP576" s="8"/>
      <c r="QGQ576" s="6"/>
      <c r="QGR576" s="6"/>
      <c r="QGS576" s="4"/>
      <c r="QGT576" s="5"/>
      <c r="QGU576" s="8"/>
      <c r="QGV576" s="6"/>
      <c r="QGW576" s="6"/>
      <c r="QGX576" s="4"/>
      <c r="QGY576" s="5"/>
      <c r="QGZ576" s="8"/>
      <c r="QHA576" s="6"/>
      <c r="QHB576" s="6"/>
      <c r="QHC576" s="4"/>
      <c r="QHD576" s="5"/>
      <c r="QHE576" s="8"/>
      <c r="QHF576" s="6"/>
      <c r="QHG576" s="6"/>
      <c r="QHH576" s="4"/>
      <c r="QHI576" s="5"/>
      <c r="QHJ576" s="8"/>
      <c r="QHK576" s="6"/>
      <c r="QHL576" s="6"/>
      <c r="QHM576" s="4"/>
      <c r="QHN576" s="5"/>
      <c r="QHO576" s="8"/>
      <c r="QHP576" s="6"/>
      <c r="QHQ576" s="6"/>
      <c r="QHR576" s="4"/>
      <c r="QHS576" s="5"/>
      <c r="QHT576" s="8"/>
      <c r="QHU576" s="6"/>
      <c r="QHV576" s="6"/>
      <c r="QHW576" s="4"/>
      <c r="QHX576" s="5"/>
      <c r="QHY576" s="8"/>
      <c r="QHZ576" s="6"/>
      <c r="QIA576" s="6"/>
      <c r="QIB576" s="4"/>
      <c r="QIC576" s="5"/>
      <c r="QID576" s="8"/>
      <c r="QIE576" s="6"/>
      <c r="QIF576" s="6"/>
      <c r="QIG576" s="4"/>
      <c r="QIH576" s="5"/>
      <c r="QII576" s="8"/>
      <c r="QIJ576" s="6"/>
      <c r="QIK576" s="6"/>
      <c r="QIL576" s="4"/>
      <c r="QIM576" s="5"/>
      <c r="QIN576" s="8"/>
      <c r="QIO576" s="6"/>
      <c r="QIP576" s="6"/>
      <c r="QIQ576" s="4"/>
      <c r="QIR576" s="5"/>
      <c r="QIS576" s="8"/>
      <c r="QIT576" s="6"/>
      <c r="QIU576" s="6"/>
      <c r="QIV576" s="4"/>
      <c r="QIW576" s="5"/>
      <c r="QIX576" s="8"/>
      <c r="QIY576" s="6"/>
      <c r="QIZ576" s="6"/>
      <c r="QJA576" s="4"/>
      <c r="QJB576" s="5"/>
      <c r="QJC576" s="8"/>
      <c r="QJD576" s="6"/>
      <c r="QJE576" s="6"/>
      <c r="QJF576" s="4"/>
      <c r="QJG576" s="5"/>
      <c r="QJH576" s="8"/>
      <c r="QJI576" s="6"/>
      <c r="QJJ576" s="6"/>
      <c r="QJK576" s="4"/>
      <c r="QJL576" s="5"/>
      <c r="QJM576" s="8"/>
      <c r="QJN576" s="6"/>
      <c r="QJO576" s="6"/>
      <c r="QJP576" s="4"/>
      <c r="QJQ576" s="5"/>
      <c r="QJR576" s="8"/>
      <c r="QJS576" s="6"/>
      <c r="QJT576" s="6"/>
      <c r="QJU576" s="4"/>
      <c r="QJV576" s="5"/>
      <c r="QJW576" s="8"/>
      <c r="QJX576" s="6"/>
      <c r="QJY576" s="6"/>
      <c r="QJZ576" s="4"/>
      <c r="QKA576" s="5"/>
      <c r="QKB576" s="8"/>
      <c r="QKC576" s="6"/>
      <c r="QKD576" s="6"/>
      <c r="QKE576" s="4"/>
      <c r="QKF576" s="5"/>
      <c r="QKG576" s="8"/>
      <c r="QKH576" s="6"/>
      <c r="QKI576" s="6"/>
      <c r="QKJ576" s="4"/>
      <c r="QKK576" s="5"/>
      <c r="QKL576" s="8"/>
      <c r="QKM576" s="6"/>
      <c r="QKN576" s="6"/>
      <c r="QKO576" s="4"/>
      <c r="QKP576" s="5"/>
      <c r="QKQ576" s="8"/>
      <c r="QKR576" s="6"/>
      <c r="QKS576" s="6"/>
      <c r="QKT576" s="4"/>
      <c r="QKU576" s="5"/>
      <c r="QKV576" s="8"/>
      <c r="QKW576" s="6"/>
      <c r="QKX576" s="6"/>
      <c r="QKY576" s="4"/>
      <c r="QKZ576" s="5"/>
      <c r="QLA576" s="8"/>
      <c r="QLB576" s="6"/>
      <c r="QLC576" s="6"/>
      <c r="QLD576" s="4"/>
      <c r="QLE576" s="5"/>
      <c r="QLF576" s="8"/>
      <c r="QLG576" s="6"/>
      <c r="QLH576" s="6"/>
      <c r="QLI576" s="4"/>
      <c r="QLJ576" s="5"/>
      <c r="QLK576" s="8"/>
      <c r="QLL576" s="6"/>
      <c r="QLM576" s="6"/>
      <c r="QLN576" s="4"/>
      <c r="QLO576" s="5"/>
      <c r="QLP576" s="8"/>
      <c r="QLQ576" s="6"/>
      <c r="QLR576" s="6"/>
      <c r="QLS576" s="4"/>
      <c r="QLT576" s="5"/>
      <c r="QLU576" s="8"/>
      <c r="QLV576" s="6"/>
      <c r="QLW576" s="6"/>
      <c r="QLX576" s="4"/>
      <c r="QLY576" s="5"/>
      <c r="QLZ576" s="8"/>
      <c r="QMA576" s="6"/>
      <c r="QMB576" s="6"/>
      <c r="QMC576" s="4"/>
      <c r="QMD576" s="5"/>
      <c r="QME576" s="8"/>
      <c r="QMF576" s="6"/>
      <c r="QMG576" s="6"/>
      <c r="QMH576" s="4"/>
      <c r="QMI576" s="5"/>
      <c r="QMJ576" s="8"/>
      <c r="QMK576" s="6"/>
      <c r="QML576" s="6"/>
      <c r="QMM576" s="4"/>
      <c r="QMN576" s="5"/>
      <c r="QMO576" s="8"/>
      <c r="QMP576" s="6"/>
      <c r="QMQ576" s="6"/>
      <c r="QMR576" s="4"/>
      <c r="QMS576" s="5"/>
      <c r="QMT576" s="8"/>
      <c r="QMU576" s="6"/>
      <c r="QMV576" s="6"/>
      <c r="QMW576" s="4"/>
      <c r="QMX576" s="5"/>
      <c r="QMY576" s="8"/>
      <c r="QMZ576" s="6"/>
      <c r="QNA576" s="6"/>
      <c r="QNB576" s="4"/>
      <c r="QNC576" s="5"/>
      <c r="QND576" s="8"/>
      <c r="QNE576" s="6"/>
      <c r="QNF576" s="6"/>
      <c r="QNG576" s="4"/>
      <c r="QNH576" s="5"/>
      <c r="QNI576" s="8"/>
      <c r="QNJ576" s="6"/>
      <c r="QNK576" s="6"/>
      <c r="QNL576" s="4"/>
      <c r="QNM576" s="5"/>
      <c r="QNN576" s="8"/>
      <c r="QNO576" s="6"/>
      <c r="QNP576" s="6"/>
      <c r="QNQ576" s="4"/>
      <c r="QNR576" s="5"/>
      <c r="QNS576" s="8"/>
      <c r="QNT576" s="6"/>
      <c r="QNU576" s="6"/>
      <c r="QNV576" s="4"/>
      <c r="QNW576" s="5"/>
      <c r="QNX576" s="8"/>
      <c r="QNY576" s="6"/>
      <c r="QNZ576" s="6"/>
      <c r="QOA576" s="4"/>
      <c r="QOB576" s="5"/>
      <c r="QOC576" s="8"/>
      <c r="QOD576" s="6"/>
      <c r="QOE576" s="6"/>
      <c r="QOF576" s="4"/>
      <c r="QOG576" s="5"/>
      <c r="QOH576" s="8"/>
      <c r="QOI576" s="6"/>
      <c r="QOJ576" s="6"/>
      <c r="QOK576" s="4"/>
      <c r="QOL576" s="5"/>
      <c r="QOM576" s="8"/>
      <c r="QON576" s="6"/>
      <c r="QOO576" s="6"/>
      <c r="QOP576" s="4"/>
      <c r="QOQ576" s="5"/>
      <c r="QOR576" s="8"/>
      <c r="QOS576" s="6"/>
      <c r="QOT576" s="6"/>
      <c r="QOU576" s="4"/>
      <c r="QOV576" s="5"/>
      <c r="QOW576" s="8"/>
      <c r="QOX576" s="6"/>
      <c r="QOY576" s="6"/>
      <c r="QOZ576" s="4"/>
      <c r="QPA576" s="5"/>
      <c r="QPB576" s="8"/>
      <c r="QPC576" s="6"/>
      <c r="QPD576" s="6"/>
      <c r="QPE576" s="4"/>
      <c r="QPF576" s="5"/>
      <c r="QPG576" s="8"/>
      <c r="QPH576" s="6"/>
      <c r="QPI576" s="6"/>
      <c r="QPJ576" s="4"/>
      <c r="QPK576" s="5"/>
      <c r="QPL576" s="8"/>
      <c r="QPM576" s="6"/>
      <c r="QPN576" s="6"/>
      <c r="QPO576" s="4"/>
      <c r="QPP576" s="5"/>
      <c r="QPQ576" s="8"/>
      <c r="QPR576" s="6"/>
      <c r="QPS576" s="6"/>
      <c r="QPT576" s="4"/>
      <c r="QPU576" s="5"/>
      <c r="QPV576" s="8"/>
      <c r="QPW576" s="6"/>
      <c r="QPX576" s="6"/>
      <c r="QPY576" s="4"/>
      <c r="QPZ576" s="5"/>
      <c r="QQA576" s="8"/>
      <c r="QQB576" s="6"/>
      <c r="QQC576" s="6"/>
      <c r="QQD576" s="4"/>
      <c r="QQE576" s="5"/>
      <c r="QQF576" s="8"/>
      <c r="QQG576" s="6"/>
      <c r="QQH576" s="6"/>
      <c r="QQI576" s="4"/>
      <c r="QQJ576" s="5"/>
      <c r="QQK576" s="8"/>
      <c r="QQL576" s="6"/>
      <c r="QQM576" s="6"/>
      <c r="QQN576" s="4"/>
      <c r="QQO576" s="5"/>
      <c r="QQP576" s="8"/>
      <c r="QQQ576" s="6"/>
      <c r="QQR576" s="6"/>
      <c r="QQS576" s="4"/>
      <c r="QQT576" s="5"/>
      <c r="QQU576" s="8"/>
      <c r="QQV576" s="6"/>
      <c r="QQW576" s="6"/>
      <c r="QQX576" s="4"/>
      <c r="QQY576" s="5"/>
      <c r="QQZ576" s="8"/>
      <c r="QRA576" s="6"/>
      <c r="QRB576" s="6"/>
      <c r="QRC576" s="4"/>
      <c r="QRD576" s="5"/>
      <c r="QRE576" s="8"/>
      <c r="QRF576" s="6"/>
      <c r="QRG576" s="6"/>
      <c r="QRH576" s="4"/>
      <c r="QRI576" s="5"/>
      <c r="QRJ576" s="8"/>
      <c r="QRK576" s="6"/>
      <c r="QRL576" s="6"/>
      <c r="QRM576" s="4"/>
      <c r="QRN576" s="5"/>
      <c r="QRO576" s="8"/>
      <c r="QRP576" s="6"/>
      <c r="QRQ576" s="6"/>
      <c r="QRR576" s="4"/>
      <c r="QRS576" s="5"/>
      <c r="QRT576" s="8"/>
      <c r="QRU576" s="6"/>
      <c r="QRV576" s="6"/>
      <c r="QRW576" s="4"/>
      <c r="QRX576" s="5"/>
      <c r="QRY576" s="8"/>
      <c r="QRZ576" s="6"/>
      <c r="QSA576" s="6"/>
      <c r="QSB576" s="4"/>
      <c r="QSC576" s="5"/>
      <c r="QSD576" s="8"/>
      <c r="QSE576" s="6"/>
      <c r="QSF576" s="6"/>
      <c r="QSG576" s="4"/>
      <c r="QSH576" s="5"/>
      <c r="QSI576" s="8"/>
      <c r="QSJ576" s="6"/>
      <c r="QSK576" s="6"/>
      <c r="QSL576" s="4"/>
      <c r="QSM576" s="5"/>
      <c r="QSN576" s="8"/>
      <c r="QSO576" s="6"/>
      <c r="QSP576" s="6"/>
      <c r="QSQ576" s="4"/>
      <c r="QSR576" s="5"/>
      <c r="QSS576" s="8"/>
      <c r="QST576" s="6"/>
      <c r="QSU576" s="6"/>
      <c r="QSV576" s="4"/>
      <c r="QSW576" s="5"/>
      <c r="QSX576" s="8"/>
      <c r="QSY576" s="6"/>
      <c r="QSZ576" s="6"/>
      <c r="QTA576" s="4"/>
      <c r="QTB576" s="5"/>
      <c r="QTC576" s="8"/>
      <c r="QTD576" s="6"/>
      <c r="QTE576" s="6"/>
      <c r="QTF576" s="4"/>
      <c r="QTG576" s="5"/>
      <c r="QTH576" s="8"/>
      <c r="QTI576" s="6"/>
      <c r="QTJ576" s="6"/>
      <c r="QTK576" s="4"/>
      <c r="QTL576" s="5"/>
      <c r="QTM576" s="8"/>
      <c r="QTN576" s="6"/>
      <c r="QTO576" s="6"/>
      <c r="QTP576" s="4"/>
      <c r="QTQ576" s="5"/>
      <c r="QTR576" s="8"/>
      <c r="QTS576" s="6"/>
      <c r="QTT576" s="6"/>
      <c r="QTU576" s="4"/>
      <c r="QTV576" s="5"/>
      <c r="QTW576" s="8"/>
      <c r="QTX576" s="6"/>
      <c r="QTY576" s="6"/>
      <c r="QTZ576" s="4"/>
      <c r="QUA576" s="5"/>
      <c r="QUB576" s="8"/>
      <c r="QUC576" s="6"/>
      <c r="QUD576" s="6"/>
      <c r="QUE576" s="4"/>
      <c r="QUF576" s="5"/>
      <c r="QUG576" s="8"/>
      <c r="QUH576" s="6"/>
      <c r="QUI576" s="6"/>
      <c r="QUJ576" s="4"/>
      <c r="QUK576" s="5"/>
      <c r="QUL576" s="8"/>
      <c r="QUM576" s="6"/>
      <c r="QUN576" s="6"/>
      <c r="QUO576" s="4"/>
      <c r="QUP576" s="5"/>
      <c r="QUQ576" s="8"/>
      <c r="QUR576" s="6"/>
      <c r="QUS576" s="6"/>
      <c r="QUT576" s="4"/>
      <c r="QUU576" s="5"/>
      <c r="QUV576" s="8"/>
      <c r="QUW576" s="6"/>
      <c r="QUX576" s="6"/>
      <c r="QUY576" s="4"/>
      <c r="QUZ576" s="5"/>
      <c r="QVA576" s="8"/>
      <c r="QVB576" s="6"/>
      <c r="QVC576" s="6"/>
      <c r="QVD576" s="4"/>
      <c r="QVE576" s="5"/>
      <c r="QVF576" s="8"/>
      <c r="QVG576" s="6"/>
      <c r="QVH576" s="6"/>
      <c r="QVI576" s="4"/>
      <c r="QVJ576" s="5"/>
      <c r="QVK576" s="8"/>
      <c r="QVL576" s="6"/>
      <c r="QVM576" s="6"/>
      <c r="QVN576" s="4"/>
      <c r="QVO576" s="5"/>
      <c r="QVP576" s="8"/>
      <c r="QVQ576" s="6"/>
      <c r="QVR576" s="6"/>
      <c r="QVS576" s="4"/>
      <c r="QVT576" s="5"/>
      <c r="QVU576" s="8"/>
      <c r="QVV576" s="6"/>
      <c r="QVW576" s="6"/>
      <c r="QVX576" s="4"/>
      <c r="QVY576" s="5"/>
      <c r="QVZ576" s="8"/>
      <c r="QWA576" s="6"/>
      <c r="QWB576" s="6"/>
      <c r="QWC576" s="4"/>
      <c r="QWD576" s="5"/>
      <c r="QWE576" s="8"/>
      <c r="QWF576" s="6"/>
      <c r="QWG576" s="6"/>
      <c r="QWH576" s="4"/>
      <c r="QWI576" s="5"/>
      <c r="QWJ576" s="8"/>
      <c r="QWK576" s="6"/>
      <c r="QWL576" s="6"/>
      <c r="QWM576" s="4"/>
      <c r="QWN576" s="5"/>
      <c r="QWO576" s="8"/>
      <c r="QWP576" s="6"/>
      <c r="QWQ576" s="6"/>
      <c r="QWR576" s="4"/>
      <c r="QWS576" s="5"/>
      <c r="QWT576" s="8"/>
      <c r="QWU576" s="6"/>
      <c r="QWV576" s="6"/>
      <c r="QWW576" s="4"/>
      <c r="QWX576" s="5"/>
      <c r="QWY576" s="8"/>
      <c r="QWZ576" s="6"/>
      <c r="QXA576" s="6"/>
      <c r="QXB576" s="4"/>
      <c r="QXC576" s="5"/>
      <c r="QXD576" s="8"/>
      <c r="QXE576" s="6"/>
      <c r="QXF576" s="6"/>
      <c r="QXG576" s="4"/>
      <c r="QXH576" s="5"/>
      <c r="QXI576" s="8"/>
      <c r="QXJ576" s="6"/>
      <c r="QXK576" s="6"/>
      <c r="QXL576" s="4"/>
      <c r="QXM576" s="5"/>
      <c r="QXN576" s="8"/>
      <c r="QXO576" s="6"/>
      <c r="QXP576" s="6"/>
      <c r="QXQ576" s="4"/>
      <c r="QXR576" s="5"/>
      <c r="QXS576" s="8"/>
      <c r="QXT576" s="6"/>
      <c r="QXU576" s="6"/>
      <c r="QXV576" s="4"/>
      <c r="QXW576" s="5"/>
      <c r="QXX576" s="8"/>
      <c r="QXY576" s="6"/>
      <c r="QXZ576" s="6"/>
      <c r="QYA576" s="4"/>
      <c r="QYB576" s="5"/>
      <c r="QYC576" s="8"/>
      <c r="QYD576" s="6"/>
      <c r="QYE576" s="6"/>
      <c r="QYF576" s="4"/>
      <c r="QYG576" s="5"/>
      <c r="QYH576" s="8"/>
      <c r="QYI576" s="6"/>
      <c r="QYJ576" s="6"/>
      <c r="QYK576" s="4"/>
      <c r="QYL576" s="5"/>
      <c r="QYM576" s="8"/>
      <c r="QYN576" s="6"/>
      <c r="QYO576" s="6"/>
      <c r="QYP576" s="4"/>
      <c r="QYQ576" s="5"/>
      <c r="QYR576" s="8"/>
      <c r="QYS576" s="6"/>
      <c r="QYT576" s="6"/>
      <c r="QYU576" s="4"/>
      <c r="QYV576" s="5"/>
      <c r="QYW576" s="8"/>
      <c r="QYX576" s="6"/>
      <c r="QYY576" s="6"/>
      <c r="QYZ576" s="4"/>
      <c r="QZA576" s="5"/>
      <c r="QZB576" s="8"/>
      <c r="QZC576" s="6"/>
      <c r="QZD576" s="6"/>
      <c r="QZE576" s="4"/>
      <c r="QZF576" s="5"/>
      <c r="QZG576" s="8"/>
      <c r="QZH576" s="6"/>
      <c r="QZI576" s="6"/>
      <c r="QZJ576" s="4"/>
      <c r="QZK576" s="5"/>
      <c r="QZL576" s="8"/>
      <c r="QZM576" s="6"/>
      <c r="QZN576" s="6"/>
      <c r="QZO576" s="4"/>
      <c r="QZP576" s="5"/>
      <c r="QZQ576" s="8"/>
      <c r="QZR576" s="6"/>
      <c r="QZS576" s="6"/>
      <c r="QZT576" s="4"/>
      <c r="QZU576" s="5"/>
      <c r="QZV576" s="8"/>
      <c r="QZW576" s="6"/>
      <c r="QZX576" s="6"/>
      <c r="QZY576" s="4"/>
      <c r="QZZ576" s="5"/>
      <c r="RAA576" s="8"/>
      <c r="RAB576" s="6"/>
      <c r="RAC576" s="6"/>
      <c r="RAD576" s="4"/>
      <c r="RAE576" s="5"/>
      <c r="RAF576" s="8"/>
      <c r="RAG576" s="6"/>
      <c r="RAH576" s="6"/>
      <c r="RAI576" s="4"/>
      <c r="RAJ576" s="5"/>
      <c r="RAK576" s="8"/>
      <c r="RAL576" s="6"/>
      <c r="RAM576" s="6"/>
      <c r="RAN576" s="4"/>
      <c r="RAO576" s="5"/>
      <c r="RAP576" s="8"/>
      <c r="RAQ576" s="6"/>
      <c r="RAR576" s="6"/>
      <c r="RAS576" s="4"/>
      <c r="RAT576" s="5"/>
      <c r="RAU576" s="8"/>
      <c r="RAV576" s="6"/>
      <c r="RAW576" s="6"/>
      <c r="RAX576" s="4"/>
      <c r="RAY576" s="5"/>
      <c r="RAZ576" s="8"/>
      <c r="RBA576" s="6"/>
      <c r="RBB576" s="6"/>
      <c r="RBC576" s="4"/>
      <c r="RBD576" s="5"/>
      <c r="RBE576" s="8"/>
      <c r="RBF576" s="6"/>
      <c r="RBG576" s="6"/>
      <c r="RBH576" s="4"/>
      <c r="RBI576" s="5"/>
      <c r="RBJ576" s="8"/>
      <c r="RBK576" s="6"/>
      <c r="RBL576" s="6"/>
      <c r="RBM576" s="4"/>
      <c r="RBN576" s="5"/>
      <c r="RBO576" s="8"/>
      <c r="RBP576" s="6"/>
      <c r="RBQ576" s="6"/>
      <c r="RBR576" s="4"/>
      <c r="RBS576" s="5"/>
      <c r="RBT576" s="8"/>
      <c r="RBU576" s="6"/>
      <c r="RBV576" s="6"/>
      <c r="RBW576" s="4"/>
      <c r="RBX576" s="5"/>
      <c r="RBY576" s="8"/>
      <c r="RBZ576" s="6"/>
      <c r="RCA576" s="6"/>
      <c r="RCB576" s="4"/>
      <c r="RCC576" s="5"/>
      <c r="RCD576" s="8"/>
      <c r="RCE576" s="6"/>
      <c r="RCF576" s="6"/>
      <c r="RCG576" s="4"/>
      <c r="RCH576" s="5"/>
      <c r="RCI576" s="8"/>
      <c r="RCJ576" s="6"/>
      <c r="RCK576" s="6"/>
      <c r="RCL576" s="4"/>
      <c r="RCM576" s="5"/>
      <c r="RCN576" s="8"/>
      <c r="RCO576" s="6"/>
      <c r="RCP576" s="6"/>
      <c r="RCQ576" s="4"/>
      <c r="RCR576" s="5"/>
      <c r="RCS576" s="8"/>
      <c r="RCT576" s="6"/>
      <c r="RCU576" s="6"/>
      <c r="RCV576" s="4"/>
      <c r="RCW576" s="5"/>
      <c r="RCX576" s="8"/>
      <c r="RCY576" s="6"/>
      <c r="RCZ576" s="6"/>
      <c r="RDA576" s="4"/>
      <c r="RDB576" s="5"/>
      <c r="RDC576" s="8"/>
      <c r="RDD576" s="6"/>
      <c r="RDE576" s="6"/>
      <c r="RDF576" s="4"/>
      <c r="RDG576" s="5"/>
      <c r="RDH576" s="8"/>
      <c r="RDI576" s="6"/>
      <c r="RDJ576" s="6"/>
      <c r="RDK576" s="4"/>
      <c r="RDL576" s="5"/>
      <c r="RDM576" s="8"/>
      <c r="RDN576" s="6"/>
      <c r="RDO576" s="6"/>
      <c r="RDP576" s="4"/>
      <c r="RDQ576" s="5"/>
      <c r="RDR576" s="8"/>
      <c r="RDS576" s="6"/>
      <c r="RDT576" s="6"/>
      <c r="RDU576" s="4"/>
      <c r="RDV576" s="5"/>
      <c r="RDW576" s="8"/>
      <c r="RDX576" s="6"/>
      <c r="RDY576" s="6"/>
      <c r="RDZ576" s="4"/>
      <c r="REA576" s="5"/>
      <c r="REB576" s="8"/>
      <c r="REC576" s="6"/>
      <c r="RED576" s="6"/>
      <c r="REE576" s="4"/>
      <c r="REF576" s="5"/>
      <c r="REG576" s="8"/>
      <c r="REH576" s="6"/>
      <c r="REI576" s="6"/>
      <c r="REJ576" s="4"/>
      <c r="REK576" s="5"/>
      <c r="REL576" s="8"/>
      <c r="REM576" s="6"/>
      <c r="REN576" s="6"/>
      <c r="REO576" s="4"/>
      <c r="REP576" s="5"/>
      <c r="REQ576" s="8"/>
      <c r="RER576" s="6"/>
      <c r="RES576" s="6"/>
      <c r="RET576" s="4"/>
      <c r="REU576" s="5"/>
      <c r="REV576" s="8"/>
      <c r="REW576" s="6"/>
      <c r="REX576" s="6"/>
      <c r="REY576" s="4"/>
      <c r="REZ576" s="5"/>
      <c r="RFA576" s="8"/>
      <c r="RFB576" s="6"/>
      <c r="RFC576" s="6"/>
      <c r="RFD576" s="4"/>
      <c r="RFE576" s="5"/>
      <c r="RFF576" s="8"/>
      <c r="RFG576" s="6"/>
      <c r="RFH576" s="6"/>
      <c r="RFI576" s="4"/>
      <c r="RFJ576" s="5"/>
      <c r="RFK576" s="8"/>
      <c r="RFL576" s="6"/>
      <c r="RFM576" s="6"/>
      <c r="RFN576" s="4"/>
      <c r="RFO576" s="5"/>
      <c r="RFP576" s="8"/>
      <c r="RFQ576" s="6"/>
      <c r="RFR576" s="6"/>
      <c r="RFS576" s="4"/>
      <c r="RFT576" s="5"/>
      <c r="RFU576" s="8"/>
      <c r="RFV576" s="6"/>
      <c r="RFW576" s="6"/>
      <c r="RFX576" s="4"/>
      <c r="RFY576" s="5"/>
      <c r="RFZ576" s="8"/>
      <c r="RGA576" s="6"/>
      <c r="RGB576" s="6"/>
      <c r="RGC576" s="4"/>
      <c r="RGD576" s="5"/>
      <c r="RGE576" s="8"/>
      <c r="RGF576" s="6"/>
      <c r="RGG576" s="6"/>
      <c r="RGH576" s="4"/>
      <c r="RGI576" s="5"/>
      <c r="RGJ576" s="8"/>
      <c r="RGK576" s="6"/>
      <c r="RGL576" s="6"/>
      <c r="RGM576" s="4"/>
      <c r="RGN576" s="5"/>
      <c r="RGO576" s="8"/>
      <c r="RGP576" s="6"/>
      <c r="RGQ576" s="6"/>
      <c r="RGR576" s="4"/>
      <c r="RGS576" s="5"/>
      <c r="RGT576" s="8"/>
      <c r="RGU576" s="6"/>
      <c r="RGV576" s="6"/>
      <c r="RGW576" s="4"/>
      <c r="RGX576" s="5"/>
      <c r="RGY576" s="8"/>
      <c r="RGZ576" s="6"/>
      <c r="RHA576" s="6"/>
      <c r="RHB576" s="4"/>
      <c r="RHC576" s="5"/>
      <c r="RHD576" s="8"/>
      <c r="RHE576" s="6"/>
      <c r="RHF576" s="6"/>
      <c r="RHG576" s="4"/>
      <c r="RHH576" s="5"/>
      <c r="RHI576" s="8"/>
      <c r="RHJ576" s="6"/>
      <c r="RHK576" s="6"/>
      <c r="RHL576" s="4"/>
      <c r="RHM576" s="5"/>
      <c r="RHN576" s="8"/>
      <c r="RHO576" s="6"/>
      <c r="RHP576" s="6"/>
      <c r="RHQ576" s="4"/>
      <c r="RHR576" s="5"/>
      <c r="RHS576" s="8"/>
      <c r="RHT576" s="6"/>
      <c r="RHU576" s="6"/>
      <c r="RHV576" s="4"/>
      <c r="RHW576" s="5"/>
      <c r="RHX576" s="8"/>
      <c r="RHY576" s="6"/>
      <c r="RHZ576" s="6"/>
      <c r="RIA576" s="4"/>
      <c r="RIB576" s="5"/>
      <c r="RIC576" s="8"/>
      <c r="RID576" s="6"/>
      <c r="RIE576" s="6"/>
      <c r="RIF576" s="4"/>
      <c r="RIG576" s="5"/>
      <c r="RIH576" s="8"/>
      <c r="RII576" s="6"/>
      <c r="RIJ576" s="6"/>
      <c r="RIK576" s="4"/>
      <c r="RIL576" s="5"/>
      <c r="RIM576" s="8"/>
      <c r="RIN576" s="6"/>
      <c r="RIO576" s="6"/>
      <c r="RIP576" s="4"/>
      <c r="RIQ576" s="5"/>
      <c r="RIR576" s="8"/>
      <c r="RIS576" s="6"/>
      <c r="RIT576" s="6"/>
      <c r="RIU576" s="4"/>
      <c r="RIV576" s="5"/>
      <c r="RIW576" s="8"/>
      <c r="RIX576" s="6"/>
      <c r="RIY576" s="6"/>
      <c r="RIZ576" s="4"/>
      <c r="RJA576" s="5"/>
      <c r="RJB576" s="8"/>
      <c r="RJC576" s="6"/>
      <c r="RJD576" s="6"/>
      <c r="RJE576" s="4"/>
      <c r="RJF576" s="5"/>
      <c r="RJG576" s="8"/>
      <c r="RJH576" s="6"/>
      <c r="RJI576" s="6"/>
      <c r="RJJ576" s="4"/>
      <c r="RJK576" s="5"/>
      <c r="RJL576" s="8"/>
      <c r="RJM576" s="6"/>
      <c r="RJN576" s="6"/>
      <c r="RJO576" s="4"/>
      <c r="RJP576" s="5"/>
      <c r="RJQ576" s="8"/>
      <c r="RJR576" s="6"/>
      <c r="RJS576" s="6"/>
      <c r="RJT576" s="4"/>
      <c r="RJU576" s="5"/>
      <c r="RJV576" s="8"/>
      <c r="RJW576" s="6"/>
      <c r="RJX576" s="6"/>
      <c r="RJY576" s="4"/>
      <c r="RJZ576" s="5"/>
      <c r="RKA576" s="8"/>
      <c r="RKB576" s="6"/>
      <c r="RKC576" s="6"/>
      <c r="RKD576" s="4"/>
      <c r="RKE576" s="5"/>
      <c r="RKF576" s="8"/>
      <c r="RKG576" s="6"/>
      <c r="RKH576" s="6"/>
      <c r="RKI576" s="4"/>
      <c r="RKJ576" s="5"/>
      <c r="RKK576" s="8"/>
      <c r="RKL576" s="6"/>
      <c r="RKM576" s="6"/>
      <c r="RKN576" s="4"/>
      <c r="RKO576" s="5"/>
      <c r="RKP576" s="8"/>
      <c r="RKQ576" s="6"/>
      <c r="RKR576" s="6"/>
      <c r="RKS576" s="4"/>
      <c r="RKT576" s="5"/>
      <c r="RKU576" s="8"/>
      <c r="RKV576" s="6"/>
      <c r="RKW576" s="6"/>
      <c r="RKX576" s="4"/>
      <c r="RKY576" s="5"/>
      <c r="RKZ576" s="8"/>
      <c r="RLA576" s="6"/>
      <c r="RLB576" s="6"/>
      <c r="RLC576" s="4"/>
      <c r="RLD576" s="5"/>
      <c r="RLE576" s="8"/>
      <c r="RLF576" s="6"/>
      <c r="RLG576" s="6"/>
      <c r="RLH576" s="4"/>
      <c r="RLI576" s="5"/>
      <c r="RLJ576" s="8"/>
      <c r="RLK576" s="6"/>
      <c r="RLL576" s="6"/>
      <c r="RLM576" s="4"/>
      <c r="RLN576" s="5"/>
      <c r="RLO576" s="8"/>
      <c r="RLP576" s="6"/>
      <c r="RLQ576" s="6"/>
      <c r="RLR576" s="4"/>
      <c r="RLS576" s="5"/>
      <c r="RLT576" s="8"/>
      <c r="RLU576" s="6"/>
      <c r="RLV576" s="6"/>
      <c r="RLW576" s="4"/>
      <c r="RLX576" s="5"/>
      <c r="RLY576" s="8"/>
      <c r="RLZ576" s="6"/>
      <c r="RMA576" s="6"/>
      <c r="RMB576" s="4"/>
      <c r="RMC576" s="5"/>
      <c r="RMD576" s="8"/>
      <c r="RME576" s="6"/>
      <c r="RMF576" s="6"/>
      <c r="RMG576" s="4"/>
      <c r="RMH576" s="5"/>
      <c r="RMI576" s="8"/>
      <c r="RMJ576" s="6"/>
      <c r="RMK576" s="6"/>
      <c r="RML576" s="4"/>
      <c r="RMM576" s="5"/>
      <c r="RMN576" s="8"/>
      <c r="RMO576" s="6"/>
      <c r="RMP576" s="6"/>
      <c r="RMQ576" s="4"/>
      <c r="RMR576" s="5"/>
      <c r="RMS576" s="8"/>
      <c r="RMT576" s="6"/>
      <c r="RMU576" s="6"/>
      <c r="RMV576" s="4"/>
      <c r="RMW576" s="5"/>
      <c r="RMX576" s="8"/>
      <c r="RMY576" s="6"/>
      <c r="RMZ576" s="6"/>
      <c r="RNA576" s="4"/>
      <c r="RNB576" s="5"/>
      <c r="RNC576" s="8"/>
      <c r="RND576" s="6"/>
      <c r="RNE576" s="6"/>
      <c r="RNF576" s="4"/>
      <c r="RNG576" s="5"/>
      <c r="RNH576" s="8"/>
      <c r="RNI576" s="6"/>
      <c r="RNJ576" s="6"/>
      <c r="RNK576" s="4"/>
      <c r="RNL576" s="5"/>
      <c r="RNM576" s="8"/>
      <c r="RNN576" s="6"/>
      <c r="RNO576" s="6"/>
      <c r="RNP576" s="4"/>
      <c r="RNQ576" s="5"/>
      <c r="RNR576" s="8"/>
      <c r="RNS576" s="6"/>
      <c r="RNT576" s="6"/>
      <c r="RNU576" s="4"/>
      <c r="RNV576" s="5"/>
      <c r="RNW576" s="8"/>
      <c r="RNX576" s="6"/>
      <c r="RNY576" s="6"/>
      <c r="RNZ576" s="4"/>
      <c r="ROA576" s="5"/>
      <c r="ROB576" s="8"/>
      <c r="ROC576" s="6"/>
      <c r="ROD576" s="6"/>
      <c r="ROE576" s="4"/>
      <c r="ROF576" s="5"/>
      <c r="ROG576" s="8"/>
      <c r="ROH576" s="6"/>
      <c r="ROI576" s="6"/>
      <c r="ROJ576" s="4"/>
      <c r="ROK576" s="5"/>
      <c r="ROL576" s="8"/>
      <c r="ROM576" s="6"/>
      <c r="RON576" s="6"/>
      <c r="ROO576" s="4"/>
      <c r="ROP576" s="5"/>
      <c r="ROQ576" s="8"/>
      <c r="ROR576" s="6"/>
      <c r="ROS576" s="6"/>
      <c r="ROT576" s="4"/>
      <c r="ROU576" s="5"/>
      <c r="ROV576" s="8"/>
      <c r="ROW576" s="6"/>
      <c r="ROX576" s="6"/>
      <c r="ROY576" s="4"/>
      <c r="ROZ576" s="5"/>
      <c r="RPA576" s="8"/>
      <c r="RPB576" s="6"/>
      <c r="RPC576" s="6"/>
      <c r="RPD576" s="4"/>
      <c r="RPE576" s="5"/>
      <c r="RPF576" s="8"/>
      <c r="RPG576" s="6"/>
      <c r="RPH576" s="6"/>
      <c r="RPI576" s="4"/>
      <c r="RPJ576" s="5"/>
      <c r="RPK576" s="8"/>
      <c r="RPL576" s="6"/>
      <c r="RPM576" s="6"/>
      <c r="RPN576" s="4"/>
      <c r="RPO576" s="5"/>
      <c r="RPP576" s="8"/>
      <c r="RPQ576" s="6"/>
      <c r="RPR576" s="6"/>
      <c r="RPS576" s="4"/>
      <c r="RPT576" s="5"/>
      <c r="RPU576" s="8"/>
      <c r="RPV576" s="6"/>
      <c r="RPW576" s="6"/>
      <c r="RPX576" s="4"/>
      <c r="RPY576" s="5"/>
      <c r="RPZ576" s="8"/>
      <c r="RQA576" s="6"/>
      <c r="RQB576" s="6"/>
      <c r="RQC576" s="4"/>
      <c r="RQD576" s="5"/>
      <c r="RQE576" s="8"/>
      <c r="RQF576" s="6"/>
      <c r="RQG576" s="6"/>
      <c r="RQH576" s="4"/>
      <c r="RQI576" s="5"/>
      <c r="RQJ576" s="8"/>
      <c r="RQK576" s="6"/>
      <c r="RQL576" s="6"/>
      <c r="RQM576" s="4"/>
      <c r="RQN576" s="5"/>
      <c r="RQO576" s="8"/>
      <c r="RQP576" s="6"/>
      <c r="RQQ576" s="6"/>
      <c r="RQR576" s="4"/>
      <c r="RQS576" s="5"/>
      <c r="RQT576" s="8"/>
      <c r="RQU576" s="6"/>
      <c r="RQV576" s="6"/>
      <c r="RQW576" s="4"/>
      <c r="RQX576" s="5"/>
      <c r="RQY576" s="8"/>
      <c r="RQZ576" s="6"/>
      <c r="RRA576" s="6"/>
      <c r="RRB576" s="4"/>
      <c r="RRC576" s="5"/>
      <c r="RRD576" s="8"/>
      <c r="RRE576" s="6"/>
      <c r="RRF576" s="6"/>
      <c r="RRG576" s="4"/>
      <c r="RRH576" s="5"/>
      <c r="RRI576" s="8"/>
      <c r="RRJ576" s="6"/>
      <c r="RRK576" s="6"/>
      <c r="RRL576" s="4"/>
      <c r="RRM576" s="5"/>
      <c r="RRN576" s="8"/>
      <c r="RRO576" s="6"/>
      <c r="RRP576" s="6"/>
      <c r="RRQ576" s="4"/>
      <c r="RRR576" s="5"/>
      <c r="RRS576" s="8"/>
      <c r="RRT576" s="6"/>
      <c r="RRU576" s="6"/>
      <c r="RRV576" s="4"/>
      <c r="RRW576" s="5"/>
      <c r="RRX576" s="8"/>
      <c r="RRY576" s="6"/>
      <c r="RRZ576" s="6"/>
      <c r="RSA576" s="4"/>
      <c r="RSB576" s="5"/>
      <c r="RSC576" s="8"/>
      <c r="RSD576" s="6"/>
      <c r="RSE576" s="6"/>
      <c r="RSF576" s="4"/>
      <c r="RSG576" s="5"/>
      <c r="RSH576" s="8"/>
      <c r="RSI576" s="6"/>
      <c r="RSJ576" s="6"/>
      <c r="RSK576" s="4"/>
      <c r="RSL576" s="5"/>
      <c r="RSM576" s="8"/>
      <c r="RSN576" s="6"/>
      <c r="RSO576" s="6"/>
      <c r="RSP576" s="4"/>
      <c r="RSQ576" s="5"/>
      <c r="RSR576" s="8"/>
      <c r="RSS576" s="6"/>
      <c r="RST576" s="6"/>
      <c r="RSU576" s="4"/>
      <c r="RSV576" s="5"/>
      <c r="RSW576" s="8"/>
      <c r="RSX576" s="6"/>
      <c r="RSY576" s="6"/>
      <c r="RSZ576" s="4"/>
      <c r="RTA576" s="5"/>
      <c r="RTB576" s="8"/>
      <c r="RTC576" s="6"/>
      <c r="RTD576" s="6"/>
      <c r="RTE576" s="4"/>
      <c r="RTF576" s="5"/>
      <c r="RTG576" s="8"/>
      <c r="RTH576" s="6"/>
      <c r="RTI576" s="6"/>
      <c r="RTJ576" s="4"/>
      <c r="RTK576" s="5"/>
      <c r="RTL576" s="8"/>
      <c r="RTM576" s="6"/>
      <c r="RTN576" s="6"/>
      <c r="RTO576" s="4"/>
      <c r="RTP576" s="5"/>
      <c r="RTQ576" s="8"/>
      <c r="RTR576" s="6"/>
      <c r="RTS576" s="6"/>
      <c r="RTT576" s="4"/>
      <c r="RTU576" s="5"/>
      <c r="RTV576" s="8"/>
      <c r="RTW576" s="6"/>
      <c r="RTX576" s="6"/>
      <c r="RTY576" s="4"/>
      <c r="RTZ576" s="5"/>
      <c r="RUA576" s="8"/>
      <c r="RUB576" s="6"/>
      <c r="RUC576" s="6"/>
      <c r="RUD576" s="4"/>
      <c r="RUE576" s="5"/>
      <c r="RUF576" s="8"/>
      <c r="RUG576" s="6"/>
      <c r="RUH576" s="6"/>
      <c r="RUI576" s="4"/>
      <c r="RUJ576" s="5"/>
      <c r="RUK576" s="8"/>
      <c r="RUL576" s="6"/>
      <c r="RUM576" s="6"/>
      <c r="RUN576" s="4"/>
      <c r="RUO576" s="5"/>
      <c r="RUP576" s="8"/>
      <c r="RUQ576" s="6"/>
      <c r="RUR576" s="6"/>
      <c r="RUS576" s="4"/>
      <c r="RUT576" s="5"/>
      <c r="RUU576" s="8"/>
      <c r="RUV576" s="6"/>
      <c r="RUW576" s="6"/>
      <c r="RUX576" s="4"/>
      <c r="RUY576" s="5"/>
      <c r="RUZ576" s="8"/>
      <c r="RVA576" s="6"/>
      <c r="RVB576" s="6"/>
      <c r="RVC576" s="4"/>
      <c r="RVD576" s="5"/>
      <c r="RVE576" s="8"/>
      <c r="RVF576" s="6"/>
      <c r="RVG576" s="6"/>
      <c r="RVH576" s="4"/>
      <c r="RVI576" s="5"/>
      <c r="RVJ576" s="8"/>
      <c r="RVK576" s="6"/>
      <c r="RVL576" s="6"/>
      <c r="RVM576" s="4"/>
      <c r="RVN576" s="5"/>
      <c r="RVO576" s="8"/>
      <c r="RVP576" s="6"/>
      <c r="RVQ576" s="6"/>
      <c r="RVR576" s="4"/>
      <c r="RVS576" s="5"/>
      <c r="RVT576" s="8"/>
      <c r="RVU576" s="6"/>
      <c r="RVV576" s="6"/>
      <c r="RVW576" s="4"/>
      <c r="RVX576" s="5"/>
      <c r="RVY576" s="8"/>
      <c r="RVZ576" s="6"/>
      <c r="RWA576" s="6"/>
      <c r="RWB576" s="4"/>
      <c r="RWC576" s="5"/>
      <c r="RWD576" s="8"/>
      <c r="RWE576" s="6"/>
      <c r="RWF576" s="6"/>
      <c r="RWG576" s="4"/>
      <c r="RWH576" s="5"/>
      <c r="RWI576" s="8"/>
      <c r="RWJ576" s="6"/>
      <c r="RWK576" s="6"/>
      <c r="RWL576" s="4"/>
      <c r="RWM576" s="5"/>
      <c r="RWN576" s="8"/>
      <c r="RWO576" s="6"/>
      <c r="RWP576" s="6"/>
      <c r="RWQ576" s="4"/>
      <c r="RWR576" s="5"/>
      <c r="RWS576" s="8"/>
      <c r="RWT576" s="6"/>
      <c r="RWU576" s="6"/>
      <c r="RWV576" s="4"/>
      <c r="RWW576" s="5"/>
      <c r="RWX576" s="8"/>
      <c r="RWY576" s="6"/>
      <c r="RWZ576" s="6"/>
      <c r="RXA576" s="4"/>
      <c r="RXB576" s="5"/>
      <c r="RXC576" s="8"/>
      <c r="RXD576" s="6"/>
      <c r="RXE576" s="6"/>
      <c r="RXF576" s="4"/>
      <c r="RXG576" s="5"/>
      <c r="RXH576" s="8"/>
      <c r="RXI576" s="6"/>
      <c r="RXJ576" s="6"/>
      <c r="RXK576" s="4"/>
      <c r="RXL576" s="5"/>
      <c r="RXM576" s="8"/>
      <c r="RXN576" s="6"/>
      <c r="RXO576" s="6"/>
      <c r="RXP576" s="4"/>
      <c r="RXQ576" s="5"/>
      <c r="RXR576" s="8"/>
      <c r="RXS576" s="6"/>
      <c r="RXT576" s="6"/>
      <c r="RXU576" s="4"/>
      <c r="RXV576" s="5"/>
      <c r="RXW576" s="8"/>
      <c r="RXX576" s="6"/>
      <c r="RXY576" s="6"/>
      <c r="RXZ576" s="4"/>
      <c r="RYA576" s="5"/>
      <c r="RYB576" s="8"/>
      <c r="RYC576" s="6"/>
      <c r="RYD576" s="6"/>
      <c r="RYE576" s="4"/>
      <c r="RYF576" s="5"/>
      <c r="RYG576" s="8"/>
      <c r="RYH576" s="6"/>
      <c r="RYI576" s="6"/>
      <c r="RYJ576" s="4"/>
      <c r="RYK576" s="5"/>
      <c r="RYL576" s="8"/>
      <c r="RYM576" s="6"/>
      <c r="RYN576" s="6"/>
      <c r="RYO576" s="4"/>
      <c r="RYP576" s="5"/>
      <c r="RYQ576" s="8"/>
      <c r="RYR576" s="6"/>
      <c r="RYS576" s="6"/>
      <c r="RYT576" s="4"/>
      <c r="RYU576" s="5"/>
      <c r="RYV576" s="8"/>
      <c r="RYW576" s="6"/>
      <c r="RYX576" s="6"/>
      <c r="RYY576" s="4"/>
      <c r="RYZ576" s="5"/>
      <c r="RZA576" s="8"/>
      <c r="RZB576" s="6"/>
      <c r="RZC576" s="6"/>
      <c r="RZD576" s="4"/>
      <c r="RZE576" s="5"/>
      <c r="RZF576" s="8"/>
      <c r="RZG576" s="6"/>
      <c r="RZH576" s="6"/>
      <c r="RZI576" s="4"/>
      <c r="RZJ576" s="5"/>
      <c r="RZK576" s="8"/>
      <c r="RZL576" s="6"/>
      <c r="RZM576" s="6"/>
      <c r="RZN576" s="4"/>
      <c r="RZO576" s="5"/>
      <c r="RZP576" s="8"/>
      <c r="RZQ576" s="6"/>
      <c r="RZR576" s="6"/>
      <c r="RZS576" s="4"/>
      <c r="RZT576" s="5"/>
      <c r="RZU576" s="8"/>
      <c r="RZV576" s="6"/>
      <c r="RZW576" s="6"/>
      <c r="RZX576" s="4"/>
      <c r="RZY576" s="5"/>
      <c r="RZZ576" s="8"/>
      <c r="SAA576" s="6"/>
      <c r="SAB576" s="6"/>
      <c r="SAC576" s="4"/>
      <c r="SAD576" s="5"/>
      <c r="SAE576" s="8"/>
      <c r="SAF576" s="6"/>
      <c r="SAG576" s="6"/>
      <c r="SAH576" s="4"/>
      <c r="SAI576" s="5"/>
      <c r="SAJ576" s="8"/>
      <c r="SAK576" s="6"/>
      <c r="SAL576" s="6"/>
      <c r="SAM576" s="4"/>
      <c r="SAN576" s="5"/>
      <c r="SAO576" s="8"/>
      <c r="SAP576" s="6"/>
      <c r="SAQ576" s="6"/>
      <c r="SAR576" s="4"/>
      <c r="SAS576" s="5"/>
      <c r="SAT576" s="8"/>
      <c r="SAU576" s="6"/>
      <c r="SAV576" s="6"/>
      <c r="SAW576" s="4"/>
      <c r="SAX576" s="5"/>
      <c r="SAY576" s="8"/>
      <c r="SAZ576" s="6"/>
      <c r="SBA576" s="6"/>
      <c r="SBB576" s="4"/>
      <c r="SBC576" s="5"/>
      <c r="SBD576" s="8"/>
      <c r="SBE576" s="6"/>
      <c r="SBF576" s="6"/>
      <c r="SBG576" s="4"/>
      <c r="SBH576" s="5"/>
      <c r="SBI576" s="8"/>
      <c r="SBJ576" s="6"/>
      <c r="SBK576" s="6"/>
      <c r="SBL576" s="4"/>
      <c r="SBM576" s="5"/>
      <c r="SBN576" s="8"/>
      <c r="SBO576" s="6"/>
      <c r="SBP576" s="6"/>
      <c r="SBQ576" s="4"/>
      <c r="SBR576" s="5"/>
      <c r="SBS576" s="8"/>
      <c r="SBT576" s="6"/>
      <c r="SBU576" s="6"/>
      <c r="SBV576" s="4"/>
      <c r="SBW576" s="5"/>
      <c r="SBX576" s="8"/>
      <c r="SBY576" s="6"/>
      <c r="SBZ576" s="6"/>
      <c r="SCA576" s="4"/>
      <c r="SCB576" s="5"/>
      <c r="SCC576" s="8"/>
      <c r="SCD576" s="6"/>
      <c r="SCE576" s="6"/>
      <c r="SCF576" s="4"/>
      <c r="SCG576" s="5"/>
      <c r="SCH576" s="8"/>
      <c r="SCI576" s="6"/>
      <c r="SCJ576" s="6"/>
      <c r="SCK576" s="4"/>
      <c r="SCL576" s="5"/>
      <c r="SCM576" s="8"/>
      <c r="SCN576" s="6"/>
      <c r="SCO576" s="6"/>
      <c r="SCP576" s="4"/>
      <c r="SCQ576" s="5"/>
      <c r="SCR576" s="8"/>
      <c r="SCS576" s="6"/>
      <c r="SCT576" s="6"/>
      <c r="SCU576" s="4"/>
      <c r="SCV576" s="5"/>
      <c r="SCW576" s="8"/>
      <c r="SCX576" s="6"/>
      <c r="SCY576" s="6"/>
      <c r="SCZ576" s="4"/>
      <c r="SDA576" s="5"/>
      <c r="SDB576" s="8"/>
      <c r="SDC576" s="6"/>
      <c r="SDD576" s="6"/>
      <c r="SDE576" s="4"/>
      <c r="SDF576" s="5"/>
      <c r="SDG576" s="8"/>
      <c r="SDH576" s="6"/>
      <c r="SDI576" s="6"/>
      <c r="SDJ576" s="4"/>
      <c r="SDK576" s="5"/>
      <c r="SDL576" s="8"/>
      <c r="SDM576" s="6"/>
      <c r="SDN576" s="6"/>
      <c r="SDO576" s="4"/>
      <c r="SDP576" s="5"/>
      <c r="SDQ576" s="8"/>
      <c r="SDR576" s="6"/>
      <c r="SDS576" s="6"/>
      <c r="SDT576" s="4"/>
      <c r="SDU576" s="5"/>
      <c r="SDV576" s="8"/>
      <c r="SDW576" s="6"/>
      <c r="SDX576" s="6"/>
      <c r="SDY576" s="4"/>
      <c r="SDZ576" s="5"/>
      <c r="SEA576" s="8"/>
      <c r="SEB576" s="6"/>
      <c r="SEC576" s="6"/>
      <c r="SED576" s="4"/>
      <c r="SEE576" s="5"/>
      <c r="SEF576" s="8"/>
      <c r="SEG576" s="6"/>
      <c r="SEH576" s="6"/>
      <c r="SEI576" s="4"/>
      <c r="SEJ576" s="5"/>
      <c r="SEK576" s="8"/>
      <c r="SEL576" s="6"/>
      <c r="SEM576" s="6"/>
      <c r="SEN576" s="4"/>
      <c r="SEO576" s="5"/>
      <c r="SEP576" s="8"/>
      <c r="SEQ576" s="6"/>
      <c r="SER576" s="6"/>
      <c r="SES576" s="4"/>
      <c r="SET576" s="5"/>
      <c r="SEU576" s="8"/>
      <c r="SEV576" s="6"/>
      <c r="SEW576" s="6"/>
      <c r="SEX576" s="4"/>
      <c r="SEY576" s="5"/>
      <c r="SEZ576" s="8"/>
      <c r="SFA576" s="6"/>
      <c r="SFB576" s="6"/>
      <c r="SFC576" s="4"/>
      <c r="SFD576" s="5"/>
      <c r="SFE576" s="8"/>
      <c r="SFF576" s="6"/>
      <c r="SFG576" s="6"/>
      <c r="SFH576" s="4"/>
      <c r="SFI576" s="5"/>
      <c r="SFJ576" s="8"/>
      <c r="SFK576" s="6"/>
      <c r="SFL576" s="6"/>
      <c r="SFM576" s="4"/>
      <c r="SFN576" s="5"/>
      <c r="SFO576" s="8"/>
      <c r="SFP576" s="6"/>
      <c r="SFQ576" s="6"/>
      <c r="SFR576" s="4"/>
      <c r="SFS576" s="5"/>
      <c r="SFT576" s="8"/>
      <c r="SFU576" s="6"/>
      <c r="SFV576" s="6"/>
      <c r="SFW576" s="4"/>
      <c r="SFX576" s="5"/>
      <c r="SFY576" s="8"/>
      <c r="SFZ576" s="6"/>
      <c r="SGA576" s="6"/>
      <c r="SGB576" s="4"/>
      <c r="SGC576" s="5"/>
      <c r="SGD576" s="8"/>
      <c r="SGE576" s="6"/>
      <c r="SGF576" s="6"/>
      <c r="SGG576" s="4"/>
      <c r="SGH576" s="5"/>
      <c r="SGI576" s="8"/>
      <c r="SGJ576" s="6"/>
      <c r="SGK576" s="6"/>
      <c r="SGL576" s="4"/>
      <c r="SGM576" s="5"/>
      <c r="SGN576" s="8"/>
      <c r="SGO576" s="6"/>
      <c r="SGP576" s="6"/>
      <c r="SGQ576" s="4"/>
      <c r="SGR576" s="5"/>
      <c r="SGS576" s="8"/>
      <c r="SGT576" s="6"/>
      <c r="SGU576" s="6"/>
      <c r="SGV576" s="4"/>
      <c r="SGW576" s="5"/>
      <c r="SGX576" s="8"/>
      <c r="SGY576" s="6"/>
      <c r="SGZ576" s="6"/>
      <c r="SHA576" s="4"/>
      <c r="SHB576" s="5"/>
      <c r="SHC576" s="8"/>
      <c r="SHD576" s="6"/>
      <c r="SHE576" s="6"/>
      <c r="SHF576" s="4"/>
      <c r="SHG576" s="5"/>
      <c r="SHH576" s="8"/>
      <c r="SHI576" s="6"/>
      <c r="SHJ576" s="6"/>
      <c r="SHK576" s="4"/>
      <c r="SHL576" s="5"/>
      <c r="SHM576" s="8"/>
      <c r="SHN576" s="6"/>
      <c r="SHO576" s="6"/>
      <c r="SHP576" s="4"/>
      <c r="SHQ576" s="5"/>
      <c r="SHR576" s="8"/>
      <c r="SHS576" s="6"/>
      <c r="SHT576" s="6"/>
      <c r="SHU576" s="4"/>
      <c r="SHV576" s="5"/>
      <c r="SHW576" s="8"/>
      <c r="SHX576" s="6"/>
      <c r="SHY576" s="6"/>
      <c r="SHZ576" s="4"/>
      <c r="SIA576" s="5"/>
      <c r="SIB576" s="8"/>
      <c r="SIC576" s="6"/>
      <c r="SID576" s="6"/>
      <c r="SIE576" s="4"/>
      <c r="SIF576" s="5"/>
      <c r="SIG576" s="8"/>
      <c r="SIH576" s="6"/>
      <c r="SII576" s="6"/>
      <c r="SIJ576" s="4"/>
      <c r="SIK576" s="5"/>
      <c r="SIL576" s="8"/>
      <c r="SIM576" s="6"/>
      <c r="SIN576" s="6"/>
      <c r="SIO576" s="4"/>
      <c r="SIP576" s="5"/>
      <c r="SIQ576" s="8"/>
      <c r="SIR576" s="6"/>
      <c r="SIS576" s="6"/>
      <c r="SIT576" s="4"/>
      <c r="SIU576" s="5"/>
      <c r="SIV576" s="8"/>
      <c r="SIW576" s="6"/>
      <c r="SIX576" s="6"/>
      <c r="SIY576" s="4"/>
      <c r="SIZ576" s="5"/>
      <c r="SJA576" s="8"/>
      <c r="SJB576" s="6"/>
      <c r="SJC576" s="6"/>
      <c r="SJD576" s="4"/>
      <c r="SJE576" s="5"/>
      <c r="SJF576" s="8"/>
      <c r="SJG576" s="6"/>
      <c r="SJH576" s="6"/>
      <c r="SJI576" s="4"/>
      <c r="SJJ576" s="5"/>
      <c r="SJK576" s="8"/>
      <c r="SJL576" s="6"/>
      <c r="SJM576" s="6"/>
      <c r="SJN576" s="4"/>
      <c r="SJO576" s="5"/>
      <c r="SJP576" s="8"/>
      <c r="SJQ576" s="6"/>
      <c r="SJR576" s="6"/>
      <c r="SJS576" s="4"/>
      <c r="SJT576" s="5"/>
      <c r="SJU576" s="8"/>
      <c r="SJV576" s="6"/>
      <c r="SJW576" s="6"/>
      <c r="SJX576" s="4"/>
      <c r="SJY576" s="5"/>
      <c r="SJZ576" s="8"/>
      <c r="SKA576" s="6"/>
      <c r="SKB576" s="6"/>
      <c r="SKC576" s="4"/>
      <c r="SKD576" s="5"/>
      <c r="SKE576" s="8"/>
      <c r="SKF576" s="6"/>
      <c r="SKG576" s="6"/>
      <c r="SKH576" s="4"/>
      <c r="SKI576" s="5"/>
      <c r="SKJ576" s="8"/>
      <c r="SKK576" s="6"/>
      <c r="SKL576" s="6"/>
      <c r="SKM576" s="4"/>
      <c r="SKN576" s="5"/>
      <c r="SKO576" s="8"/>
      <c r="SKP576" s="6"/>
      <c r="SKQ576" s="6"/>
      <c r="SKR576" s="4"/>
      <c r="SKS576" s="5"/>
      <c r="SKT576" s="8"/>
      <c r="SKU576" s="6"/>
      <c r="SKV576" s="6"/>
      <c r="SKW576" s="4"/>
      <c r="SKX576" s="5"/>
      <c r="SKY576" s="8"/>
      <c r="SKZ576" s="6"/>
      <c r="SLA576" s="6"/>
      <c r="SLB576" s="4"/>
      <c r="SLC576" s="5"/>
      <c r="SLD576" s="8"/>
      <c r="SLE576" s="6"/>
      <c r="SLF576" s="6"/>
      <c r="SLG576" s="4"/>
      <c r="SLH576" s="5"/>
      <c r="SLI576" s="8"/>
      <c r="SLJ576" s="6"/>
      <c r="SLK576" s="6"/>
      <c r="SLL576" s="4"/>
      <c r="SLM576" s="5"/>
      <c r="SLN576" s="8"/>
      <c r="SLO576" s="6"/>
      <c r="SLP576" s="6"/>
      <c r="SLQ576" s="4"/>
      <c r="SLR576" s="5"/>
      <c r="SLS576" s="8"/>
      <c r="SLT576" s="6"/>
      <c r="SLU576" s="6"/>
      <c r="SLV576" s="4"/>
      <c r="SLW576" s="5"/>
      <c r="SLX576" s="8"/>
      <c r="SLY576" s="6"/>
      <c r="SLZ576" s="6"/>
      <c r="SMA576" s="4"/>
      <c r="SMB576" s="5"/>
      <c r="SMC576" s="8"/>
      <c r="SMD576" s="6"/>
      <c r="SME576" s="6"/>
      <c r="SMF576" s="4"/>
      <c r="SMG576" s="5"/>
      <c r="SMH576" s="8"/>
      <c r="SMI576" s="6"/>
      <c r="SMJ576" s="6"/>
      <c r="SMK576" s="4"/>
      <c r="SML576" s="5"/>
      <c r="SMM576" s="8"/>
      <c r="SMN576" s="6"/>
      <c r="SMO576" s="6"/>
      <c r="SMP576" s="4"/>
      <c r="SMQ576" s="5"/>
      <c r="SMR576" s="8"/>
      <c r="SMS576" s="6"/>
      <c r="SMT576" s="6"/>
      <c r="SMU576" s="4"/>
      <c r="SMV576" s="5"/>
      <c r="SMW576" s="8"/>
      <c r="SMX576" s="6"/>
      <c r="SMY576" s="6"/>
      <c r="SMZ576" s="4"/>
      <c r="SNA576" s="5"/>
      <c r="SNB576" s="8"/>
      <c r="SNC576" s="6"/>
      <c r="SND576" s="6"/>
      <c r="SNE576" s="4"/>
      <c r="SNF576" s="5"/>
      <c r="SNG576" s="8"/>
      <c r="SNH576" s="6"/>
      <c r="SNI576" s="6"/>
      <c r="SNJ576" s="4"/>
      <c r="SNK576" s="5"/>
      <c r="SNL576" s="8"/>
      <c r="SNM576" s="6"/>
      <c r="SNN576" s="6"/>
      <c r="SNO576" s="4"/>
      <c r="SNP576" s="5"/>
      <c r="SNQ576" s="8"/>
      <c r="SNR576" s="6"/>
      <c r="SNS576" s="6"/>
      <c r="SNT576" s="4"/>
      <c r="SNU576" s="5"/>
      <c r="SNV576" s="8"/>
      <c r="SNW576" s="6"/>
      <c r="SNX576" s="6"/>
      <c r="SNY576" s="4"/>
      <c r="SNZ576" s="5"/>
      <c r="SOA576" s="8"/>
      <c r="SOB576" s="6"/>
      <c r="SOC576" s="6"/>
      <c r="SOD576" s="4"/>
      <c r="SOE576" s="5"/>
      <c r="SOF576" s="8"/>
      <c r="SOG576" s="6"/>
      <c r="SOH576" s="6"/>
      <c r="SOI576" s="4"/>
      <c r="SOJ576" s="5"/>
      <c r="SOK576" s="8"/>
      <c r="SOL576" s="6"/>
      <c r="SOM576" s="6"/>
      <c r="SON576" s="4"/>
      <c r="SOO576" s="5"/>
      <c r="SOP576" s="8"/>
      <c r="SOQ576" s="6"/>
      <c r="SOR576" s="6"/>
      <c r="SOS576" s="4"/>
      <c r="SOT576" s="5"/>
      <c r="SOU576" s="8"/>
      <c r="SOV576" s="6"/>
      <c r="SOW576" s="6"/>
      <c r="SOX576" s="4"/>
      <c r="SOY576" s="5"/>
      <c r="SOZ576" s="8"/>
      <c r="SPA576" s="6"/>
      <c r="SPB576" s="6"/>
      <c r="SPC576" s="4"/>
      <c r="SPD576" s="5"/>
      <c r="SPE576" s="8"/>
      <c r="SPF576" s="6"/>
      <c r="SPG576" s="6"/>
      <c r="SPH576" s="4"/>
      <c r="SPI576" s="5"/>
      <c r="SPJ576" s="8"/>
      <c r="SPK576" s="6"/>
      <c r="SPL576" s="6"/>
      <c r="SPM576" s="4"/>
      <c r="SPN576" s="5"/>
      <c r="SPO576" s="8"/>
      <c r="SPP576" s="6"/>
      <c r="SPQ576" s="6"/>
      <c r="SPR576" s="4"/>
      <c r="SPS576" s="5"/>
      <c r="SPT576" s="8"/>
      <c r="SPU576" s="6"/>
      <c r="SPV576" s="6"/>
      <c r="SPW576" s="4"/>
      <c r="SPX576" s="5"/>
      <c r="SPY576" s="8"/>
      <c r="SPZ576" s="6"/>
      <c r="SQA576" s="6"/>
      <c r="SQB576" s="4"/>
      <c r="SQC576" s="5"/>
      <c r="SQD576" s="8"/>
      <c r="SQE576" s="6"/>
      <c r="SQF576" s="6"/>
      <c r="SQG576" s="4"/>
      <c r="SQH576" s="5"/>
      <c r="SQI576" s="8"/>
      <c r="SQJ576" s="6"/>
      <c r="SQK576" s="6"/>
      <c r="SQL576" s="4"/>
      <c r="SQM576" s="5"/>
      <c r="SQN576" s="8"/>
      <c r="SQO576" s="6"/>
      <c r="SQP576" s="6"/>
      <c r="SQQ576" s="4"/>
      <c r="SQR576" s="5"/>
      <c r="SQS576" s="8"/>
      <c r="SQT576" s="6"/>
      <c r="SQU576" s="6"/>
      <c r="SQV576" s="4"/>
      <c r="SQW576" s="5"/>
      <c r="SQX576" s="8"/>
      <c r="SQY576" s="6"/>
      <c r="SQZ576" s="6"/>
      <c r="SRA576" s="4"/>
      <c r="SRB576" s="5"/>
      <c r="SRC576" s="8"/>
      <c r="SRD576" s="6"/>
      <c r="SRE576" s="6"/>
      <c r="SRF576" s="4"/>
      <c r="SRG576" s="5"/>
      <c r="SRH576" s="8"/>
      <c r="SRI576" s="6"/>
      <c r="SRJ576" s="6"/>
      <c r="SRK576" s="4"/>
      <c r="SRL576" s="5"/>
      <c r="SRM576" s="8"/>
      <c r="SRN576" s="6"/>
      <c r="SRO576" s="6"/>
      <c r="SRP576" s="4"/>
      <c r="SRQ576" s="5"/>
      <c r="SRR576" s="8"/>
      <c r="SRS576" s="6"/>
      <c r="SRT576" s="6"/>
      <c r="SRU576" s="4"/>
      <c r="SRV576" s="5"/>
      <c r="SRW576" s="8"/>
      <c r="SRX576" s="6"/>
      <c r="SRY576" s="6"/>
      <c r="SRZ576" s="4"/>
      <c r="SSA576" s="5"/>
      <c r="SSB576" s="8"/>
      <c r="SSC576" s="6"/>
      <c r="SSD576" s="6"/>
      <c r="SSE576" s="4"/>
      <c r="SSF576" s="5"/>
      <c r="SSG576" s="8"/>
      <c r="SSH576" s="6"/>
      <c r="SSI576" s="6"/>
      <c r="SSJ576" s="4"/>
      <c r="SSK576" s="5"/>
      <c r="SSL576" s="8"/>
      <c r="SSM576" s="6"/>
      <c r="SSN576" s="6"/>
      <c r="SSO576" s="4"/>
      <c r="SSP576" s="5"/>
      <c r="SSQ576" s="8"/>
      <c r="SSR576" s="6"/>
      <c r="SSS576" s="6"/>
      <c r="SST576" s="4"/>
      <c r="SSU576" s="5"/>
      <c r="SSV576" s="8"/>
      <c r="SSW576" s="6"/>
      <c r="SSX576" s="6"/>
      <c r="SSY576" s="4"/>
      <c r="SSZ576" s="5"/>
      <c r="STA576" s="8"/>
      <c r="STB576" s="6"/>
      <c r="STC576" s="6"/>
      <c r="STD576" s="4"/>
      <c r="STE576" s="5"/>
      <c r="STF576" s="8"/>
      <c r="STG576" s="6"/>
      <c r="STH576" s="6"/>
      <c r="STI576" s="4"/>
      <c r="STJ576" s="5"/>
      <c r="STK576" s="8"/>
      <c r="STL576" s="6"/>
      <c r="STM576" s="6"/>
      <c r="STN576" s="4"/>
      <c r="STO576" s="5"/>
      <c r="STP576" s="8"/>
      <c r="STQ576" s="6"/>
      <c r="STR576" s="6"/>
      <c r="STS576" s="4"/>
      <c r="STT576" s="5"/>
      <c r="STU576" s="8"/>
      <c r="STV576" s="6"/>
      <c r="STW576" s="6"/>
      <c r="STX576" s="4"/>
      <c r="STY576" s="5"/>
      <c r="STZ576" s="8"/>
      <c r="SUA576" s="6"/>
      <c r="SUB576" s="6"/>
      <c r="SUC576" s="4"/>
      <c r="SUD576" s="5"/>
      <c r="SUE576" s="8"/>
      <c r="SUF576" s="6"/>
      <c r="SUG576" s="6"/>
      <c r="SUH576" s="4"/>
      <c r="SUI576" s="5"/>
      <c r="SUJ576" s="8"/>
      <c r="SUK576" s="6"/>
      <c r="SUL576" s="6"/>
      <c r="SUM576" s="4"/>
      <c r="SUN576" s="5"/>
      <c r="SUO576" s="8"/>
      <c r="SUP576" s="6"/>
      <c r="SUQ576" s="6"/>
      <c r="SUR576" s="4"/>
      <c r="SUS576" s="5"/>
      <c r="SUT576" s="8"/>
      <c r="SUU576" s="6"/>
      <c r="SUV576" s="6"/>
      <c r="SUW576" s="4"/>
      <c r="SUX576" s="5"/>
      <c r="SUY576" s="8"/>
      <c r="SUZ576" s="6"/>
      <c r="SVA576" s="6"/>
      <c r="SVB576" s="4"/>
      <c r="SVC576" s="5"/>
      <c r="SVD576" s="8"/>
      <c r="SVE576" s="6"/>
      <c r="SVF576" s="6"/>
      <c r="SVG576" s="4"/>
      <c r="SVH576" s="5"/>
      <c r="SVI576" s="8"/>
      <c r="SVJ576" s="6"/>
      <c r="SVK576" s="6"/>
      <c r="SVL576" s="4"/>
      <c r="SVM576" s="5"/>
      <c r="SVN576" s="8"/>
      <c r="SVO576" s="6"/>
      <c r="SVP576" s="6"/>
      <c r="SVQ576" s="4"/>
      <c r="SVR576" s="5"/>
      <c r="SVS576" s="8"/>
      <c r="SVT576" s="6"/>
      <c r="SVU576" s="6"/>
      <c r="SVV576" s="4"/>
      <c r="SVW576" s="5"/>
      <c r="SVX576" s="8"/>
      <c r="SVY576" s="6"/>
      <c r="SVZ576" s="6"/>
      <c r="SWA576" s="4"/>
      <c r="SWB576" s="5"/>
      <c r="SWC576" s="8"/>
      <c r="SWD576" s="6"/>
      <c r="SWE576" s="6"/>
      <c r="SWF576" s="4"/>
      <c r="SWG576" s="5"/>
      <c r="SWH576" s="8"/>
      <c r="SWI576" s="6"/>
      <c r="SWJ576" s="6"/>
      <c r="SWK576" s="4"/>
      <c r="SWL576" s="5"/>
      <c r="SWM576" s="8"/>
      <c r="SWN576" s="6"/>
      <c r="SWO576" s="6"/>
      <c r="SWP576" s="4"/>
      <c r="SWQ576" s="5"/>
      <c r="SWR576" s="8"/>
      <c r="SWS576" s="6"/>
      <c r="SWT576" s="6"/>
      <c r="SWU576" s="4"/>
      <c r="SWV576" s="5"/>
      <c r="SWW576" s="8"/>
      <c r="SWX576" s="6"/>
      <c r="SWY576" s="6"/>
      <c r="SWZ576" s="4"/>
      <c r="SXA576" s="5"/>
      <c r="SXB576" s="8"/>
      <c r="SXC576" s="6"/>
      <c r="SXD576" s="6"/>
      <c r="SXE576" s="4"/>
      <c r="SXF576" s="5"/>
      <c r="SXG576" s="8"/>
      <c r="SXH576" s="6"/>
      <c r="SXI576" s="6"/>
      <c r="SXJ576" s="4"/>
      <c r="SXK576" s="5"/>
      <c r="SXL576" s="8"/>
      <c r="SXM576" s="6"/>
      <c r="SXN576" s="6"/>
      <c r="SXO576" s="4"/>
      <c r="SXP576" s="5"/>
      <c r="SXQ576" s="8"/>
      <c r="SXR576" s="6"/>
      <c r="SXS576" s="6"/>
      <c r="SXT576" s="4"/>
      <c r="SXU576" s="5"/>
      <c r="SXV576" s="8"/>
      <c r="SXW576" s="6"/>
      <c r="SXX576" s="6"/>
      <c r="SXY576" s="4"/>
      <c r="SXZ576" s="5"/>
      <c r="SYA576" s="8"/>
      <c r="SYB576" s="6"/>
      <c r="SYC576" s="6"/>
      <c r="SYD576" s="4"/>
      <c r="SYE576" s="5"/>
      <c r="SYF576" s="8"/>
      <c r="SYG576" s="6"/>
      <c r="SYH576" s="6"/>
      <c r="SYI576" s="4"/>
      <c r="SYJ576" s="5"/>
      <c r="SYK576" s="8"/>
      <c r="SYL576" s="6"/>
      <c r="SYM576" s="6"/>
      <c r="SYN576" s="4"/>
      <c r="SYO576" s="5"/>
      <c r="SYP576" s="8"/>
      <c r="SYQ576" s="6"/>
      <c r="SYR576" s="6"/>
      <c r="SYS576" s="4"/>
      <c r="SYT576" s="5"/>
      <c r="SYU576" s="8"/>
      <c r="SYV576" s="6"/>
      <c r="SYW576" s="6"/>
      <c r="SYX576" s="4"/>
      <c r="SYY576" s="5"/>
      <c r="SYZ576" s="8"/>
      <c r="SZA576" s="6"/>
      <c r="SZB576" s="6"/>
      <c r="SZC576" s="4"/>
      <c r="SZD576" s="5"/>
      <c r="SZE576" s="8"/>
      <c r="SZF576" s="6"/>
      <c r="SZG576" s="6"/>
      <c r="SZH576" s="4"/>
      <c r="SZI576" s="5"/>
      <c r="SZJ576" s="8"/>
      <c r="SZK576" s="6"/>
      <c r="SZL576" s="6"/>
      <c r="SZM576" s="4"/>
      <c r="SZN576" s="5"/>
      <c r="SZO576" s="8"/>
      <c r="SZP576" s="6"/>
      <c r="SZQ576" s="6"/>
      <c r="SZR576" s="4"/>
      <c r="SZS576" s="5"/>
      <c r="SZT576" s="8"/>
      <c r="SZU576" s="6"/>
      <c r="SZV576" s="6"/>
      <c r="SZW576" s="4"/>
      <c r="SZX576" s="5"/>
      <c r="SZY576" s="8"/>
      <c r="SZZ576" s="6"/>
      <c r="TAA576" s="6"/>
      <c r="TAB576" s="4"/>
      <c r="TAC576" s="5"/>
      <c r="TAD576" s="8"/>
      <c r="TAE576" s="6"/>
      <c r="TAF576" s="6"/>
      <c r="TAG576" s="4"/>
      <c r="TAH576" s="5"/>
      <c r="TAI576" s="8"/>
      <c r="TAJ576" s="6"/>
      <c r="TAK576" s="6"/>
      <c r="TAL576" s="4"/>
      <c r="TAM576" s="5"/>
      <c r="TAN576" s="8"/>
      <c r="TAO576" s="6"/>
      <c r="TAP576" s="6"/>
      <c r="TAQ576" s="4"/>
      <c r="TAR576" s="5"/>
      <c r="TAS576" s="8"/>
      <c r="TAT576" s="6"/>
      <c r="TAU576" s="6"/>
      <c r="TAV576" s="4"/>
      <c r="TAW576" s="5"/>
      <c r="TAX576" s="8"/>
      <c r="TAY576" s="6"/>
      <c r="TAZ576" s="6"/>
      <c r="TBA576" s="4"/>
      <c r="TBB576" s="5"/>
      <c r="TBC576" s="8"/>
      <c r="TBD576" s="6"/>
      <c r="TBE576" s="6"/>
      <c r="TBF576" s="4"/>
      <c r="TBG576" s="5"/>
      <c r="TBH576" s="8"/>
      <c r="TBI576" s="6"/>
      <c r="TBJ576" s="6"/>
      <c r="TBK576" s="4"/>
      <c r="TBL576" s="5"/>
      <c r="TBM576" s="8"/>
      <c r="TBN576" s="6"/>
      <c r="TBO576" s="6"/>
      <c r="TBP576" s="4"/>
      <c r="TBQ576" s="5"/>
      <c r="TBR576" s="8"/>
      <c r="TBS576" s="6"/>
      <c r="TBT576" s="6"/>
      <c r="TBU576" s="4"/>
      <c r="TBV576" s="5"/>
      <c r="TBW576" s="8"/>
      <c r="TBX576" s="6"/>
      <c r="TBY576" s="6"/>
      <c r="TBZ576" s="4"/>
      <c r="TCA576" s="5"/>
      <c r="TCB576" s="8"/>
      <c r="TCC576" s="6"/>
      <c r="TCD576" s="6"/>
      <c r="TCE576" s="4"/>
      <c r="TCF576" s="5"/>
      <c r="TCG576" s="8"/>
      <c r="TCH576" s="6"/>
      <c r="TCI576" s="6"/>
      <c r="TCJ576" s="4"/>
      <c r="TCK576" s="5"/>
      <c r="TCL576" s="8"/>
      <c r="TCM576" s="6"/>
      <c r="TCN576" s="6"/>
      <c r="TCO576" s="4"/>
      <c r="TCP576" s="5"/>
      <c r="TCQ576" s="8"/>
      <c r="TCR576" s="6"/>
      <c r="TCS576" s="6"/>
      <c r="TCT576" s="4"/>
      <c r="TCU576" s="5"/>
      <c r="TCV576" s="8"/>
      <c r="TCW576" s="6"/>
      <c r="TCX576" s="6"/>
      <c r="TCY576" s="4"/>
      <c r="TCZ576" s="5"/>
      <c r="TDA576" s="8"/>
      <c r="TDB576" s="6"/>
      <c r="TDC576" s="6"/>
      <c r="TDD576" s="4"/>
      <c r="TDE576" s="5"/>
      <c r="TDF576" s="8"/>
      <c r="TDG576" s="6"/>
      <c r="TDH576" s="6"/>
      <c r="TDI576" s="4"/>
      <c r="TDJ576" s="5"/>
      <c r="TDK576" s="8"/>
      <c r="TDL576" s="6"/>
      <c r="TDM576" s="6"/>
      <c r="TDN576" s="4"/>
      <c r="TDO576" s="5"/>
      <c r="TDP576" s="8"/>
      <c r="TDQ576" s="6"/>
      <c r="TDR576" s="6"/>
      <c r="TDS576" s="4"/>
      <c r="TDT576" s="5"/>
      <c r="TDU576" s="8"/>
      <c r="TDV576" s="6"/>
      <c r="TDW576" s="6"/>
      <c r="TDX576" s="4"/>
      <c r="TDY576" s="5"/>
      <c r="TDZ576" s="8"/>
      <c r="TEA576" s="6"/>
      <c r="TEB576" s="6"/>
      <c r="TEC576" s="4"/>
      <c r="TED576" s="5"/>
      <c r="TEE576" s="8"/>
      <c r="TEF576" s="6"/>
      <c r="TEG576" s="6"/>
      <c r="TEH576" s="4"/>
      <c r="TEI576" s="5"/>
      <c r="TEJ576" s="8"/>
      <c r="TEK576" s="6"/>
      <c r="TEL576" s="6"/>
      <c r="TEM576" s="4"/>
      <c r="TEN576" s="5"/>
      <c r="TEO576" s="8"/>
      <c r="TEP576" s="6"/>
      <c r="TEQ576" s="6"/>
      <c r="TER576" s="4"/>
      <c r="TES576" s="5"/>
      <c r="TET576" s="8"/>
      <c r="TEU576" s="6"/>
      <c r="TEV576" s="6"/>
      <c r="TEW576" s="4"/>
      <c r="TEX576" s="5"/>
      <c r="TEY576" s="8"/>
      <c r="TEZ576" s="6"/>
      <c r="TFA576" s="6"/>
      <c r="TFB576" s="4"/>
      <c r="TFC576" s="5"/>
      <c r="TFD576" s="8"/>
      <c r="TFE576" s="6"/>
      <c r="TFF576" s="6"/>
      <c r="TFG576" s="4"/>
      <c r="TFH576" s="5"/>
      <c r="TFI576" s="8"/>
      <c r="TFJ576" s="6"/>
      <c r="TFK576" s="6"/>
      <c r="TFL576" s="4"/>
      <c r="TFM576" s="5"/>
      <c r="TFN576" s="8"/>
      <c r="TFO576" s="6"/>
      <c r="TFP576" s="6"/>
      <c r="TFQ576" s="4"/>
      <c r="TFR576" s="5"/>
      <c r="TFS576" s="8"/>
      <c r="TFT576" s="6"/>
      <c r="TFU576" s="6"/>
      <c r="TFV576" s="4"/>
      <c r="TFW576" s="5"/>
      <c r="TFX576" s="8"/>
      <c r="TFY576" s="6"/>
      <c r="TFZ576" s="6"/>
      <c r="TGA576" s="4"/>
      <c r="TGB576" s="5"/>
      <c r="TGC576" s="8"/>
      <c r="TGD576" s="6"/>
      <c r="TGE576" s="6"/>
      <c r="TGF576" s="4"/>
      <c r="TGG576" s="5"/>
      <c r="TGH576" s="8"/>
      <c r="TGI576" s="6"/>
      <c r="TGJ576" s="6"/>
      <c r="TGK576" s="4"/>
      <c r="TGL576" s="5"/>
      <c r="TGM576" s="8"/>
      <c r="TGN576" s="6"/>
      <c r="TGO576" s="6"/>
      <c r="TGP576" s="4"/>
      <c r="TGQ576" s="5"/>
      <c r="TGR576" s="8"/>
      <c r="TGS576" s="6"/>
      <c r="TGT576" s="6"/>
      <c r="TGU576" s="4"/>
      <c r="TGV576" s="5"/>
      <c r="TGW576" s="8"/>
      <c r="TGX576" s="6"/>
      <c r="TGY576" s="6"/>
      <c r="TGZ576" s="4"/>
      <c r="THA576" s="5"/>
      <c r="THB576" s="8"/>
      <c r="THC576" s="6"/>
      <c r="THD576" s="6"/>
      <c r="THE576" s="4"/>
      <c r="THF576" s="5"/>
      <c r="THG576" s="8"/>
      <c r="THH576" s="6"/>
      <c r="THI576" s="6"/>
      <c r="THJ576" s="4"/>
      <c r="THK576" s="5"/>
      <c r="THL576" s="8"/>
      <c r="THM576" s="6"/>
      <c r="THN576" s="6"/>
      <c r="THO576" s="4"/>
      <c r="THP576" s="5"/>
      <c r="THQ576" s="8"/>
      <c r="THR576" s="6"/>
      <c r="THS576" s="6"/>
      <c r="THT576" s="4"/>
      <c r="THU576" s="5"/>
      <c r="THV576" s="8"/>
      <c r="THW576" s="6"/>
      <c r="THX576" s="6"/>
      <c r="THY576" s="4"/>
      <c r="THZ576" s="5"/>
      <c r="TIA576" s="8"/>
      <c r="TIB576" s="6"/>
      <c r="TIC576" s="6"/>
      <c r="TID576" s="4"/>
      <c r="TIE576" s="5"/>
      <c r="TIF576" s="8"/>
      <c r="TIG576" s="6"/>
      <c r="TIH576" s="6"/>
      <c r="TII576" s="4"/>
      <c r="TIJ576" s="5"/>
      <c r="TIK576" s="8"/>
      <c r="TIL576" s="6"/>
      <c r="TIM576" s="6"/>
      <c r="TIN576" s="4"/>
      <c r="TIO576" s="5"/>
      <c r="TIP576" s="8"/>
      <c r="TIQ576" s="6"/>
      <c r="TIR576" s="6"/>
      <c r="TIS576" s="4"/>
      <c r="TIT576" s="5"/>
      <c r="TIU576" s="8"/>
      <c r="TIV576" s="6"/>
      <c r="TIW576" s="6"/>
      <c r="TIX576" s="4"/>
      <c r="TIY576" s="5"/>
      <c r="TIZ576" s="8"/>
      <c r="TJA576" s="6"/>
      <c r="TJB576" s="6"/>
      <c r="TJC576" s="4"/>
      <c r="TJD576" s="5"/>
      <c r="TJE576" s="8"/>
      <c r="TJF576" s="6"/>
      <c r="TJG576" s="6"/>
      <c r="TJH576" s="4"/>
      <c r="TJI576" s="5"/>
      <c r="TJJ576" s="8"/>
      <c r="TJK576" s="6"/>
      <c r="TJL576" s="6"/>
      <c r="TJM576" s="4"/>
      <c r="TJN576" s="5"/>
      <c r="TJO576" s="8"/>
      <c r="TJP576" s="6"/>
      <c r="TJQ576" s="6"/>
      <c r="TJR576" s="4"/>
      <c r="TJS576" s="5"/>
      <c r="TJT576" s="8"/>
      <c r="TJU576" s="6"/>
      <c r="TJV576" s="6"/>
      <c r="TJW576" s="4"/>
      <c r="TJX576" s="5"/>
      <c r="TJY576" s="8"/>
      <c r="TJZ576" s="6"/>
      <c r="TKA576" s="6"/>
      <c r="TKB576" s="4"/>
      <c r="TKC576" s="5"/>
      <c r="TKD576" s="8"/>
      <c r="TKE576" s="6"/>
      <c r="TKF576" s="6"/>
      <c r="TKG576" s="4"/>
      <c r="TKH576" s="5"/>
      <c r="TKI576" s="8"/>
      <c r="TKJ576" s="6"/>
      <c r="TKK576" s="6"/>
      <c r="TKL576" s="4"/>
      <c r="TKM576" s="5"/>
      <c r="TKN576" s="8"/>
      <c r="TKO576" s="6"/>
      <c r="TKP576" s="6"/>
      <c r="TKQ576" s="4"/>
      <c r="TKR576" s="5"/>
      <c r="TKS576" s="8"/>
      <c r="TKT576" s="6"/>
      <c r="TKU576" s="6"/>
      <c r="TKV576" s="4"/>
      <c r="TKW576" s="5"/>
      <c r="TKX576" s="8"/>
      <c r="TKY576" s="6"/>
      <c r="TKZ576" s="6"/>
      <c r="TLA576" s="4"/>
      <c r="TLB576" s="5"/>
      <c r="TLC576" s="8"/>
      <c r="TLD576" s="6"/>
      <c r="TLE576" s="6"/>
      <c r="TLF576" s="4"/>
      <c r="TLG576" s="5"/>
      <c r="TLH576" s="8"/>
      <c r="TLI576" s="6"/>
      <c r="TLJ576" s="6"/>
      <c r="TLK576" s="4"/>
      <c r="TLL576" s="5"/>
      <c r="TLM576" s="8"/>
      <c r="TLN576" s="6"/>
      <c r="TLO576" s="6"/>
      <c r="TLP576" s="4"/>
      <c r="TLQ576" s="5"/>
      <c r="TLR576" s="8"/>
      <c r="TLS576" s="6"/>
      <c r="TLT576" s="6"/>
      <c r="TLU576" s="4"/>
      <c r="TLV576" s="5"/>
      <c r="TLW576" s="8"/>
      <c r="TLX576" s="6"/>
      <c r="TLY576" s="6"/>
      <c r="TLZ576" s="4"/>
      <c r="TMA576" s="5"/>
      <c r="TMB576" s="8"/>
      <c r="TMC576" s="6"/>
      <c r="TMD576" s="6"/>
      <c r="TME576" s="4"/>
      <c r="TMF576" s="5"/>
      <c r="TMG576" s="8"/>
      <c r="TMH576" s="6"/>
      <c r="TMI576" s="6"/>
      <c r="TMJ576" s="4"/>
      <c r="TMK576" s="5"/>
      <c r="TML576" s="8"/>
      <c r="TMM576" s="6"/>
      <c r="TMN576" s="6"/>
      <c r="TMO576" s="4"/>
      <c r="TMP576" s="5"/>
      <c r="TMQ576" s="8"/>
      <c r="TMR576" s="6"/>
      <c r="TMS576" s="6"/>
      <c r="TMT576" s="4"/>
      <c r="TMU576" s="5"/>
      <c r="TMV576" s="8"/>
      <c r="TMW576" s="6"/>
      <c r="TMX576" s="6"/>
      <c r="TMY576" s="4"/>
      <c r="TMZ576" s="5"/>
      <c r="TNA576" s="8"/>
      <c r="TNB576" s="6"/>
      <c r="TNC576" s="6"/>
      <c r="TND576" s="4"/>
      <c r="TNE576" s="5"/>
      <c r="TNF576" s="8"/>
      <c r="TNG576" s="6"/>
      <c r="TNH576" s="6"/>
      <c r="TNI576" s="4"/>
      <c r="TNJ576" s="5"/>
      <c r="TNK576" s="8"/>
      <c r="TNL576" s="6"/>
      <c r="TNM576" s="6"/>
      <c r="TNN576" s="4"/>
      <c r="TNO576" s="5"/>
      <c r="TNP576" s="8"/>
      <c r="TNQ576" s="6"/>
      <c r="TNR576" s="6"/>
      <c r="TNS576" s="4"/>
      <c r="TNT576" s="5"/>
      <c r="TNU576" s="8"/>
      <c r="TNV576" s="6"/>
      <c r="TNW576" s="6"/>
      <c r="TNX576" s="4"/>
      <c r="TNY576" s="5"/>
      <c r="TNZ576" s="8"/>
      <c r="TOA576" s="6"/>
      <c r="TOB576" s="6"/>
      <c r="TOC576" s="4"/>
      <c r="TOD576" s="5"/>
      <c r="TOE576" s="8"/>
      <c r="TOF576" s="6"/>
      <c r="TOG576" s="6"/>
      <c r="TOH576" s="4"/>
      <c r="TOI576" s="5"/>
      <c r="TOJ576" s="8"/>
      <c r="TOK576" s="6"/>
      <c r="TOL576" s="6"/>
      <c r="TOM576" s="4"/>
      <c r="TON576" s="5"/>
      <c r="TOO576" s="8"/>
      <c r="TOP576" s="6"/>
      <c r="TOQ576" s="6"/>
      <c r="TOR576" s="4"/>
      <c r="TOS576" s="5"/>
      <c r="TOT576" s="8"/>
      <c r="TOU576" s="6"/>
      <c r="TOV576" s="6"/>
      <c r="TOW576" s="4"/>
      <c r="TOX576" s="5"/>
      <c r="TOY576" s="8"/>
      <c r="TOZ576" s="6"/>
      <c r="TPA576" s="6"/>
      <c r="TPB576" s="4"/>
      <c r="TPC576" s="5"/>
      <c r="TPD576" s="8"/>
      <c r="TPE576" s="6"/>
      <c r="TPF576" s="6"/>
      <c r="TPG576" s="4"/>
      <c r="TPH576" s="5"/>
      <c r="TPI576" s="8"/>
      <c r="TPJ576" s="6"/>
      <c r="TPK576" s="6"/>
      <c r="TPL576" s="4"/>
      <c r="TPM576" s="5"/>
      <c r="TPN576" s="8"/>
      <c r="TPO576" s="6"/>
      <c r="TPP576" s="6"/>
      <c r="TPQ576" s="4"/>
      <c r="TPR576" s="5"/>
      <c r="TPS576" s="8"/>
      <c r="TPT576" s="6"/>
      <c r="TPU576" s="6"/>
      <c r="TPV576" s="4"/>
      <c r="TPW576" s="5"/>
      <c r="TPX576" s="8"/>
      <c r="TPY576" s="6"/>
      <c r="TPZ576" s="6"/>
      <c r="TQA576" s="4"/>
      <c r="TQB576" s="5"/>
      <c r="TQC576" s="8"/>
      <c r="TQD576" s="6"/>
      <c r="TQE576" s="6"/>
      <c r="TQF576" s="4"/>
      <c r="TQG576" s="5"/>
      <c r="TQH576" s="8"/>
      <c r="TQI576" s="6"/>
      <c r="TQJ576" s="6"/>
      <c r="TQK576" s="4"/>
      <c r="TQL576" s="5"/>
      <c r="TQM576" s="8"/>
      <c r="TQN576" s="6"/>
      <c r="TQO576" s="6"/>
      <c r="TQP576" s="4"/>
      <c r="TQQ576" s="5"/>
      <c r="TQR576" s="8"/>
      <c r="TQS576" s="6"/>
      <c r="TQT576" s="6"/>
      <c r="TQU576" s="4"/>
      <c r="TQV576" s="5"/>
      <c r="TQW576" s="8"/>
      <c r="TQX576" s="6"/>
      <c r="TQY576" s="6"/>
      <c r="TQZ576" s="4"/>
      <c r="TRA576" s="5"/>
      <c r="TRB576" s="8"/>
      <c r="TRC576" s="6"/>
      <c r="TRD576" s="6"/>
      <c r="TRE576" s="4"/>
      <c r="TRF576" s="5"/>
      <c r="TRG576" s="8"/>
      <c r="TRH576" s="6"/>
      <c r="TRI576" s="6"/>
      <c r="TRJ576" s="4"/>
      <c r="TRK576" s="5"/>
      <c r="TRL576" s="8"/>
      <c r="TRM576" s="6"/>
      <c r="TRN576" s="6"/>
      <c r="TRO576" s="4"/>
      <c r="TRP576" s="5"/>
      <c r="TRQ576" s="8"/>
      <c r="TRR576" s="6"/>
      <c r="TRS576" s="6"/>
      <c r="TRT576" s="4"/>
      <c r="TRU576" s="5"/>
      <c r="TRV576" s="8"/>
      <c r="TRW576" s="6"/>
      <c r="TRX576" s="6"/>
      <c r="TRY576" s="4"/>
      <c r="TRZ576" s="5"/>
      <c r="TSA576" s="8"/>
      <c r="TSB576" s="6"/>
      <c r="TSC576" s="6"/>
      <c r="TSD576" s="4"/>
      <c r="TSE576" s="5"/>
      <c r="TSF576" s="8"/>
      <c r="TSG576" s="6"/>
      <c r="TSH576" s="6"/>
      <c r="TSI576" s="4"/>
      <c r="TSJ576" s="5"/>
      <c r="TSK576" s="8"/>
      <c r="TSL576" s="6"/>
      <c r="TSM576" s="6"/>
      <c r="TSN576" s="4"/>
      <c r="TSO576" s="5"/>
      <c r="TSP576" s="8"/>
      <c r="TSQ576" s="6"/>
      <c r="TSR576" s="6"/>
      <c r="TSS576" s="4"/>
      <c r="TST576" s="5"/>
      <c r="TSU576" s="8"/>
      <c r="TSV576" s="6"/>
      <c r="TSW576" s="6"/>
      <c r="TSX576" s="4"/>
      <c r="TSY576" s="5"/>
      <c r="TSZ576" s="8"/>
      <c r="TTA576" s="6"/>
      <c r="TTB576" s="6"/>
      <c r="TTC576" s="4"/>
      <c r="TTD576" s="5"/>
      <c r="TTE576" s="8"/>
      <c r="TTF576" s="6"/>
      <c r="TTG576" s="6"/>
      <c r="TTH576" s="4"/>
      <c r="TTI576" s="5"/>
      <c r="TTJ576" s="8"/>
      <c r="TTK576" s="6"/>
      <c r="TTL576" s="6"/>
      <c r="TTM576" s="4"/>
      <c r="TTN576" s="5"/>
      <c r="TTO576" s="8"/>
      <c r="TTP576" s="6"/>
      <c r="TTQ576" s="6"/>
      <c r="TTR576" s="4"/>
      <c r="TTS576" s="5"/>
      <c r="TTT576" s="8"/>
      <c r="TTU576" s="6"/>
      <c r="TTV576" s="6"/>
      <c r="TTW576" s="4"/>
      <c r="TTX576" s="5"/>
      <c r="TTY576" s="8"/>
      <c r="TTZ576" s="6"/>
      <c r="TUA576" s="6"/>
      <c r="TUB576" s="4"/>
      <c r="TUC576" s="5"/>
      <c r="TUD576" s="8"/>
      <c r="TUE576" s="6"/>
      <c r="TUF576" s="6"/>
      <c r="TUG576" s="4"/>
      <c r="TUH576" s="5"/>
      <c r="TUI576" s="8"/>
      <c r="TUJ576" s="6"/>
      <c r="TUK576" s="6"/>
      <c r="TUL576" s="4"/>
      <c r="TUM576" s="5"/>
      <c r="TUN576" s="8"/>
      <c r="TUO576" s="6"/>
      <c r="TUP576" s="6"/>
      <c r="TUQ576" s="4"/>
      <c r="TUR576" s="5"/>
      <c r="TUS576" s="8"/>
      <c r="TUT576" s="6"/>
      <c r="TUU576" s="6"/>
      <c r="TUV576" s="4"/>
      <c r="TUW576" s="5"/>
      <c r="TUX576" s="8"/>
      <c r="TUY576" s="6"/>
      <c r="TUZ576" s="6"/>
      <c r="TVA576" s="4"/>
      <c r="TVB576" s="5"/>
      <c r="TVC576" s="8"/>
      <c r="TVD576" s="6"/>
      <c r="TVE576" s="6"/>
      <c r="TVF576" s="4"/>
      <c r="TVG576" s="5"/>
      <c r="TVH576" s="8"/>
      <c r="TVI576" s="6"/>
      <c r="TVJ576" s="6"/>
      <c r="TVK576" s="4"/>
      <c r="TVL576" s="5"/>
      <c r="TVM576" s="8"/>
      <c r="TVN576" s="6"/>
      <c r="TVO576" s="6"/>
      <c r="TVP576" s="4"/>
      <c r="TVQ576" s="5"/>
      <c r="TVR576" s="8"/>
      <c r="TVS576" s="6"/>
      <c r="TVT576" s="6"/>
      <c r="TVU576" s="4"/>
      <c r="TVV576" s="5"/>
      <c r="TVW576" s="8"/>
      <c r="TVX576" s="6"/>
      <c r="TVY576" s="6"/>
      <c r="TVZ576" s="4"/>
      <c r="TWA576" s="5"/>
      <c r="TWB576" s="8"/>
      <c r="TWC576" s="6"/>
      <c r="TWD576" s="6"/>
      <c r="TWE576" s="4"/>
      <c r="TWF576" s="5"/>
      <c r="TWG576" s="8"/>
      <c r="TWH576" s="6"/>
      <c r="TWI576" s="6"/>
      <c r="TWJ576" s="4"/>
      <c r="TWK576" s="5"/>
      <c r="TWL576" s="8"/>
      <c r="TWM576" s="6"/>
      <c r="TWN576" s="6"/>
      <c r="TWO576" s="4"/>
      <c r="TWP576" s="5"/>
      <c r="TWQ576" s="8"/>
      <c r="TWR576" s="6"/>
      <c r="TWS576" s="6"/>
      <c r="TWT576" s="4"/>
      <c r="TWU576" s="5"/>
      <c r="TWV576" s="8"/>
      <c r="TWW576" s="6"/>
      <c r="TWX576" s="6"/>
      <c r="TWY576" s="4"/>
      <c r="TWZ576" s="5"/>
      <c r="TXA576" s="8"/>
      <c r="TXB576" s="6"/>
      <c r="TXC576" s="6"/>
      <c r="TXD576" s="4"/>
      <c r="TXE576" s="5"/>
      <c r="TXF576" s="8"/>
      <c r="TXG576" s="6"/>
      <c r="TXH576" s="6"/>
      <c r="TXI576" s="4"/>
      <c r="TXJ576" s="5"/>
      <c r="TXK576" s="8"/>
      <c r="TXL576" s="6"/>
      <c r="TXM576" s="6"/>
      <c r="TXN576" s="4"/>
      <c r="TXO576" s="5"/>
      <c r="TXP576" s="8"/>
      <c r="TXQ576" s="6"/>
      <c r="TXR576" s="6"/>
      <c r="TXS576" s="4"/>
      <c r="TXT576" s="5"/>
      <c r="TXU576" s="8"/>
      <c r="TXV576" s="6"/>
      <c r="TXW576" s="6"/>
      <c r="TXX576" s="4"/>
      <c r="TXY576" s="5"/>
      <c r="TXZ576" s="8"/>
      <c r="TYA576" s="6"/>
      <c r="TYB576" s="6"/>
      <c r="TYC576" s="4"/>
      <c r="TYD576" s="5"/>
      <c r="TYE576" s="8"/>
      <c r="TYF576" s="6"/>
      <c r="TYG576" s="6"/>
      <c r="TYH576" s="4"/>
      <c r="TYI576" s="5"/>
      <c r="TYJ576" s="8"/>
      <c r="TYK576" s="6"/>
      <c r="TYL576" s="6"/>
      <c r="TYM576" s="4"/>
      <c r="TYN576" s="5"/>
      <c r="TYO576" s="8"/>
      <c r="TYP576" s="6"/>
      <c r="TYQ576" s="6"/>
      <c r="TYR576" s="4"/>
      <c r="TYS576" s="5"/>
      <c r="TYT576" s="8"/>
      <c r="TYU576" s="6"/>
      <c r="TYV576" s="6"/>
      <c r="TYW576" s="4"/>
      <c r="TYX576" s="5"/>
      <c r="TYY576" s="8"/>
      <c r="TYZ576" s="6"/>
      <c r="TZA576" s="6"/>
      <c r="TZB576" s="4"/>
      <c r="TZC576" s="5"/>
      <c r="TZD576" s="8"/>
      <c r="TZE576" s="6"/>
      <c r="TZF576" s="6"/>
      <c r="TZG576" s="4"/>
      <c r="TZH576" s="5"/>
      <c r="TZI576" s="8"/>
      <c r="TZJ576" s="6"/>
      <c r="TZK576" s="6"/>
      <c r="TZL576" s="4"/>
      <c r="TZM576" s="5"/>
      <c r="TZN576" s="8"/>
      <c r="TZO576" s="6"/>
      <c r="TZP576" s="6"/>
      <c r="TZQ576" s="4"/>
      <c r="TZR576" s="5"/>
      <c r="TZS576" s="8"/>
      <c r="TZT576" s="6"/>
      <c r="TZU576" s="6"/>
      <c r="TZV576" s="4"/>
      <c r="TZW576" s="5"/>
      <c r="TZX576" s="8"/>
      <c r="TZY576" s="6"/>
      <c r="TZZ576" s="6"/>
      <c r="UAA576" s="4"/>
      <c r="UAB576" s="5"/>
      <c r="UAC576" s="8"/>
      <c r="UAD576" s="6"/>
      <c r="UAE576" s="6"/>
      <c r="UAF576" s="4"/>
      <c r="UAG576" s="5"/>
      <c r="UAH576" s="8"/>
      <c r="UAI576" s="6"/>
      <c r="UAJ576" s="6"/>
      <c r="UAK576" s="4"/>
      <c r="UAL576" s="5"/>
      <c r="UAM576" s="8"/>
      <c r="UAN576" s="6"/>
      <c r="UAO576" s="6"/>
      <c r="UAP576" s="4"/>
      <c r="UAQ576" s="5"/>
      <c r="UAR576" s="8"/>
      <c r="UAS576" s="6"/>
      <c r="UAT576" s="6"/>
      <c r="UAU576" s="4"/>
      <c r="UAV576" s="5"/>
      <c r="UAW576" s="8"/>
      <c r="UAX576" s="6"/>
      <c r="UAY576" s="6"/>
      <c r="UAZ576" s="4"/>
      <c r="UBA576" s="5"/>
      <c r="UBB576" s="8"/>
      <c r="UBC576" s="6"/>
      <c r="UBD576" s="6"/>
      <c r="UBE576" s="4"/>
      <c r="UBF576" s="5"/>
      <c r="UBG576" s="8"/>
      <c r="UBH576" s="6"/>
      <c r="UBI576" s="6"/>
      <c r="UBJ576" s="4"/>
      <c r="UBK576" s="5"/>
      <c r="UBL576" s="8"/>
      <c r="UBM576" s="6"/>
      <c r="UBN576" s="6"/>
      <c r="UBO576" s="4"/>
      <c r="UBP576" s="5"/>
      <c r="UBQ576" s="8"/>
      <c r="UBR576" s="6"/>
      <c r="UBS576" s="6"/>
      <c r="UBT576" s="4"/>
      <c r="UBU576" s="5"/>
      <c r="UBV576" s="8"/>
      <c r="UBW576" s="6"/>
      <c r="UBX576" s="6"/>
      <c r="UBY576" s="4"/>
      <c r="UBZ576" s="5"/>
      <c r="UCA576" s="8"/>
      <c r="UCB576" s="6"/>
      <c r="UCC576" s="6"/>
      <c r="UCD576" s="4"/>
      <c r="UCE576" s="5"/>
      <c r="UCF576" s="8"/>
      <c r="UCG576" s="6"/>
      <c r="UCH576" s="6"/>
      <c r="UCI576" s="4"/>
      <c r="UCJ576" s="5"/>
      <c r="UCK576" s="8"/>
      <c r="UCL576" s="6"/>
      <c r="UCM576" s="6"/>
      <c r="UCN576" s="4"/>
      <c r="UCO576" s="5"/>
      <c r="UCP576" s="8"/>
      <c r="UCQ576" s="6"/>
      <c r="UCR576" s="6"/>
      <c r="UCS576" s="4"/>
      <c r="UCT576" s="5"/>
      <c r="UCU576" s="8"/>
      <c r="UCV576" s="6"/>
      <c r="UCW576" s="6"/>
      <c r="UCX576" s="4"/>
      <c r="UCY576" s="5"/>
      <c r="UCZ576" s="8"/>
      <c r="UDA576" s="6"/>
      <c r="UDB576" s="6"/>
      <c r="UDC576" s="4"/>
      <c r="UDD576" s="5"/>
      <c r="UDE576" s="8"/>
      <c r="UDF576" s="6"/>
      <c r="UDG576" s="6"/>
      <c r="UDH576" s="4"/>
      <c r="UDI576" s="5"/>
      <c r="UDJ576" s="8"/>
      <c r="UDK576" s="6"/>
      <c r="UDL576" s="6"/>
      <c r="UDM576" s="4"/>
      <c r="UDN576" s="5"/>
      <c r="UDO576" s="8"/>
      <c r="UDP576" s="6"/>
      <c r="UDQ576" s="6"/>
      <c r="UDR576" s="4"/>
      <c r="UDS576" s="5"/>
      <c r="UDT576" s="8"/>
      <c r="UDU576" s="6"/>
      <c r="UDV576" s="6"/>
      <c r="UDW576" s="4"/>
      <c r="UDX576" s="5"/>
      <c r="UDY576" s="8"/>
      <c r="UDZ576" s="6"/>
      <c r="UEA576" s="6"/>
      <c r="UEB576" s="4"/>
      <c r="UEC576" s="5"/>
      <c r="UED576" s="8"/>
      <c r="UEE576" s="6"/>
      <c r="UEF576" s="6"/>
      <c r="UEG576" s="4"/>
      <c r="UEH576" s="5"/>
      <c r="UEI576" s="8"/>
      <c r="UEJ576" s="6"/>
      <c r="UEK576" s="6"/>
      <c r="UEL576" s="4"/>
      <c r="UEM576" s="5"/>
      <c r="UEN576" s="8"/>
      <c r="UEO576" s="6"/>
      <c r="UEP576" s="6"/>
      <c r="UEQ576" s="4"/>
      <c r="UER576" s="5"/>
      <c r="UES576" s="8"/>
      <c r="UET576" s="6"/>
      <c r="UEU576" s="6"/>
      <c r="UEV576" s="4"/>
      <c r="UEW576" s="5"/>
      <c r="UEX576" s="8"/>
      <c r="UEY576" s="6"/>
      <c r="UEZ576" s="6"/>
      <c r="UFA576" s="4"/>
      <c r="UFB576" s="5"/>
      <c r="UFC576" s="8"/>
      <c r="UFD576" s="6"/>
      <c r="UFE576" s="6"/>
      <c r="UFF576" s="4"/>
      <c r="UFG576" s="5"/>
      <c r="UFH576" s="8"/>
      <c r="UFI576" s="6"/>
      <c r="UFJ576" s="6"/>
      <c r="UFK576" s="4"/>
      <c r="UFL576" s="5"/>
      <c r="UFM576" s="8"/>
      <c r="UFN576" s="6"/>
      <c r="UFO576" s="6"/>
      <c r="UFP576" s="4"/>
      <c r="UFQ576" s="5"/>
      <c r="UFR576" s="8"/>
      <c r="UFS576" s="6"/>
      <c r="UFT576" s="6"/>
      <c r="UFU576" s="4"/>
      <c r="UFV576" s="5"/>
      <c r="UFW576" s="8"/>
      <c r="UFX576" s="6"/>
      <c r="UFY576" s="6"/>
      <c r="UFZ576" s="4"/>
      <c r="UGA576" s="5"/>
      <c r="UGB576" s="8"/>
      <c r="UGC576" s="6"/>
      <c r="UGD576" s="6"/>
      <c r="UGE576" s="4"/>
      <c r="UGF576" s="5"/>
      <c r="UGG576" s="8"/>
      <c r="UGH576" s="6"/>
      <c r="UGI576" s="6"/>
      <c r="UGJ576" s="4"/>
      <c r="UGK576" s="5"/>
      <c r="UGL576" s="8"/>
      <c r="UGM576" s="6"/>
      <c r="UGN576" s="6"/>
      <c r="UGO576" s="4"/>
      <c r="UGP576" s="5"/>
      <c r="UGQ576" s="8"/>
      <c r="UGR576" s="6"/>
      <c r="UGS576" s="6"/>
      <c r="UGT576" s="4"/>
      <c r="UGU576" s="5"/>
      <c r="UGV576" s="8"/>
      <c r="UGW576" s="6"/>
      <c r="UGX576" s="6"/>
      <c r="UGY576" s="4"/>
      <c r="UGZ576" s="5"/>
      <c r="UHA576" s="8"/>
      <c r="UHB576" s="6"/>
      <c r="UHC576" s="6"/>
      <c r="UHD576" s="4"/>
      <c r="UHE576" s="5"/>
      <c r="UHF576" s="8"/>
      <c r="UHG576" s="6"/>
      <c r="UHH576" s="6"/>
      <c r="UHI576" s="4"/>
      <c r="UHJ576" s="5"/>
      <c r="UHK576" s="8"/>
      <c r="UHL576" s="6"/>
      <c r="UHM576" s="6"/>
      <c r="UHN576" s="4"/>
      <c r="UHO576" s="5"/>
      <c r="UHP576" s="8"/>
      <c r="UHQ576" s="6"/>
      <c r="UHR576" s="6"/>
      <c r="UHS576" s="4"/>
      <c r="UHT576" s="5"/>
      <c r="UHU576" s="8"/>
      <c r="UHV576" s="6"/>
      <c r="UHW576" s="6"/>
      <c r="UHX576" s="4"/>
      <c r="UHY576" s="5"/>
      <c r="UHZ576" s="8"/>
      <c r="UIA576" s="6"/>
      <c r="UIB576" s="6"/>
      <c r="UIC576" s="4"/>
      <c r="UID576" s="5"/>
      <c r="UIE576" s="8"/>
      <c r="UIF576" s="6"/>
      <c r="UIG576" s="6"/>
      <c r="UIH576" s="4"/>
      <c r="UII576" s="5"/>
      <c r="UIJ576" s="8"/>
      <c r="UIK576" s="6"/>
      <c r="UIL576" s="6"/>
      <c r="UIM576" s="4"/>
      <c r="UIN576" s="5"/>
      <c r="UIO576" s="8"/>
      <c r="UIP576" s="6"/>
      <c r="UIQ576" s="6"/>
      <c r="UIR576" s="4"/>
      <c r="UIS576" s="5"/>
      <c r="UIT576" s="8"/>
      <c r="UIU576" s="6"/>
      <c r="UIV576" s="6"/>
      <c r="UIW576" s="4"/>
      <c r="UIX576" s="5"/>
      <c r="UIY576" s="8"/>
      <c r="UIZ576" s="6"/>
      <c r="UJA576" s="6"/>
      <c r="UJB576" s="4"/>
      <c r="UJC576" s="5"/>
      <c r="UJD576" s="8"/>
      <c r="UJE576" s="6"/>
      <c r="UJF576" s="6"/>
      <c r="UJG576" s="4"/>
      <c r="UJH576" s="5"/>
      <c r="UJI576" s="8"/>
      <c r="UJJ576" s="6"/>
      <c r="UJK576" s="6"/>
      <c r="UJL576" s="4"/>
      <c r="UJM576" s="5"/>
      <c r="UJN576" s="8"/>
      <c r="UJO576" s="6"/>
      <c r="UJP576" s="6"/>
      <c r="UJQ576" s="4"/>
      <c r="UJR576" s="5"/>
      <c r="UJS576" s="8"/>
      <c r="UJT576" s="6"/>
      <c r="UJU576" s="6"/>
      <c r="UJV576" s="4"/>
      <c r="UJW576" s="5"/>
      <c r="UJX576" s="8"/>
      <c r="UJY576" s="6"/>
      <c r="UJZ576" s="6"/>
      <c r="UKA576" s="4"/>
      <c r="UKB576" s="5"/>
      <c r="UKC576" s="8"/>
      <c r="UKD576" s="6"/>
      <c r="UKE576" s="6"/>
      <c r="UKF576" s="4"/>
      <c r="UKG576" s="5"/>
      <c r="UKH576" s="8"/>
      <c r="UKI576" s="6"/>
      <c r="UKJ576" s="6"/>
      <c r="UKK576" s="4"/>
      <c r="UKL576" s="5"/>
      <c r="UKM576" s="8"/>
      <c r="UKN576" s="6"/>
      <c r="UKO576" s="6"/>
      <c r="UKP576" s="4"/>
      <c r="UKQ576" s="5"/>
      <c r="UKR576" s="8"/>
      <c r="UKS576" s="6"/>
      <c r="UKT576" s="6"/>
      <c r="UKU576" s="4"/>
      <c r="UKV576" s="5"/>
      <c r="UKW576" s="8"/>
      <c r="UKX576" s="6"/>
      <c r="UKY576" s="6"/>
      <c r="UKZ576" s="4"/>
      <c r="ULA576" s="5"/>
      <c r="ULB576" s="8"/>
      <c r="ULC576" s="6"/>
      <c r="ULD576" s="6"/>
      <c r="ULE576" s="4"/>
      <c r="ULF576" s="5"/>
      <c r="ULG576" s="8"/>
      <c r="ULH576" s="6"/>
      <c r="ULI576" s="6"/>
      <c r="ULJ576" s="4"/>
      <c r="ULK576" s="5"/>
      <c r="ULL576" s="8"/>
      <c r="ULM576" s="6"/>
      <c r="ULN576" s="6"/>
      <c r="ULO576" s="4"/>
      <c r="ULP576" s="5"/>
      <c r="ULQ576" s="8"/>
      <c r="ULR576" s="6"/>
      <c r="ULS576" s="6"/>
      <c r="ULT576" s="4"/>
      <c r="ULU576" s="5"/>
      <c r="ULV576" s="8"/>
      <c r="ULW576" s="6"/>
      <c r="ULX576" s="6"/>
      <c r="ULY576" s="4"/>
      <c r="ULZ576" s="5"/>
      <c r="UMA576" s="8"/>
      <c r="UMB576" s="6"/>
      <c r="UMC576" s="6"/>
      <c r="UMD576" s="4"/>
      <c r="UME576" s="5"/>
      <c r="UMF576" s="8"/>
      <c r="UMG576" s="6"/>
      <c r="UMH576" s="6"/>
      <c r="UMI576" s="4"/>
      <c r="UMJ576" s="5"/>
      <c r="UMK576" s="8"/>
      <c r="UML576" s="6"/>
      <c r="UMM576" s="6"/>
      <c r="UMN576" s="4"/>
      <c r="UMO576" s="5"/>
      <c r="UMP576" s="8"/>
      <c r="UMQ576" s="6"/>
      <c r="UMR576" s="6"/>
      <c r="UMS576" s="4"/>
      <c r="UMT576" s="5"/>
      <c r="UMU576" s="8"/>
      <c r="UMV576" s="6"/>
      <c r="UMW576" s="6"/>
      <c r="UMX576" s="4"/>
      <c r="UMY576" s="5"/>
      <c r="UMZ576" s="8"/>
      <c r="UNA576" s="6"/>
      <c r="UNB576" s="6"/>
      <c r="UNC576" s="4"/>
      <c r="UND576" s="5"/>
      <c r="UNE576" s="8"/>
      <c r="UNF576" s="6"/>
      <c r="UNG576" s="6"/>
      <c r="UNH576" s="4"/>
      <c r="UNI576" s="5"/>
      <c r="UNJ576" s="8"/>
      <c r="UNK576" s="6"/>
      <c r="UNL576" s="6"/>
      <c r="UNM576" s="4"/>
      <c r="UNN576" s="5"/>
      <c r="UNO576" s="8"/>
      <c r="UNP576" s="6"/>
      <c r="UNQ576" s="6"/>
      <c r="UNR576" s="4"/>
      <c r="UNS576" s="5"/>
      <c r="UNT576" s="8"/>
      <c r="UNU576" s="6"/>
      <c r="UNV576" s="6"/>
      <c r="UNW576" s="4"/>
      <c r="UNX576" s="5"/>
      <c r="UNY576" s="8"/>
      <c r="UNZ576" s="6"/>
      <c r="UOA576" s="6"/>
      <c r="UOB576" s="4"/>
      <c r="UOC576" s="5"/>
      <c r="UOD576" s="8"/>
      <c r="UOE576" s="6"/>
      <c r="UOF576" s="6"/>
      <c r="UOG576" s="4"/>
      <c r="UOH576" s="5"/>
      <c r="UOI576" s="8"/>
      <c r="UOJ576" s="6"/>
      <c r="UOK576" s="6"/>
      <c r="UOL576" s="4"/>
      <c r="UOM576" s="5"/>
      <c r="UON576" s="8"/>
      <c r="UOO576" s="6"/>
      <c r="UOP576" s="6"/>
      <c r="UOQ576" s="4"/>
      <c r="UOR576" s="5"/>
      <c r="UOS576" s="8"/>
      <c r="UOT576" s="6"/>
      <c r="UOU576" s="6"/>
      <c r="UOV576" s="4"/>
      <c r="UOW576" s="5"/>
      <c r="UOX576" s="8"/>
      <c r="UOY576" s="6"/>
      <c r="UOZ576" s="6"/>
      <c r="UPA576" s="4"/>
      <c r="UPB576" s="5"/>
      <c r="UPC576" s="8"/>
      <c r="UPD576" s="6"/>
      <c r="UPE576" s="6"/>
      <c r="UPF576" s="4"/>
      <c r="UPG576" s="5"/>
      <c r="UPH576" s="8"/>
      <c r="UPI576" s="6"/>
      <c r="UPJ576" s="6"/>
      <c r="UPK576" s="4"/>
      <c r="UPL576" s="5"/>
      <c r="UPM576" s="8"/>
      <c r="UPN576" s="6"/>
      <c r="UPO576" s="6"/>
      <c r="UPP576" s="4"/>
      <c r="UPQ576" s="5"/>
      <c r="UPR576" s="8"/>
      <c r="UPS576" s="6"/>
      <c r="UPT576" s="6"/>
      <c r="UPU576" s="4"/>
      <c r="UPV576" s="5"/>
      <c r="UPW576" s="8"/>
      <c r="UPX576" s="6"/>
      <c r="UPY576" s="6"/>
      <c r="UPZ576" s="4"/>
      <c r="UQA576" s="5"/>
      <c r="UQB576" s="8"/>
      <c r="UQC576" s="6"/>
      <c r="UQD576" s="6"/>
      <c r="UQE576" s="4"/>
      <c r="UQF576" s="5"/>
      <c r="UQG576" s="8"/>
      <c r="UQH576" s="6"/>
      <c r="UQI576" s="6"/>
      <c r="UQJ576" s="4"/>
      <c r="UQK576" s="5"/>
      <c r="UQL576" s="8"/>
      <c r="UQM576" s="6"/>
      <c r="UQN576" s="6"/>
      <c r="UQO576" s="4"/>
      <c r="UQP576" s="5"/>
      <c r="UQQ576" s="8"/>
      <c r="UQR576" s="6"/>
      <c r="UQS576" s="6"/>
      <c r="UQT576" s="4"/>
      <c r="UQU576" s="5"/>
      <c r="UQV576" s="8"/>
      <c r="UQW576" s="6"/>
      <c r="UQX576" s="6"/>
      <c r="UQY576" s="4"/>
      <c r="UQZ576" s="5"/>
      <c r="URA576" s="8"/>
      <c r="URB576" s="6"/>
      <c r="URC576" s="6"/>
      <c r="URD576" s="4"/>
      <c r="URE576" s="5"/>
      <c r="URF576" s="8"/>
      <c r="URG576" s="6"/>
      <c r="URH576" s="6"/>
      <c r="URI576" s="4"/>
      <c r="URJ576" s="5"/>
      <c r="URK576" s="8"/>
      <c r="URL576" s="6"/>
      <c r="URM576" s="6"/>
      <c r="URN576" s="4"/>
      <c r="URO576" s="5"/>
      <c r="URP576" s="8"/>
      <c r="URQ576" s="6"/>
      <c r="URR576" s="6"/>
      <c r="URS576" s="4"/>
      <c r="URT576" s="5"/>
      <c r="URU576" s="8"/>
      <c r="URV576" s="6"/>
      <c r="URW576" s="6"/>
      <c r="URX576" s="4"/>
      <c r="URY576" s="5"/>
      <c r="URZ576" s="8"/>
      <c r="USA576" s="6"/>
      <c r="USB576" s="6"/>
      <c r="USC576" s="4"/>
      <c r="USD576" s="5"/>
      <c r="USE576" s="8"/>
      <c r="USF576" s="6"/>
      <c r="USG576" s="6"/>
      <c r="USH576" s="4"/>
      <c r="USI576" s="5"/>
      <c r="USJ576" s="8"/>
      <c r="USK576" s="6"/>
      <c r="USL576" s="6"/>
      <c r="USM576" s="4"/>
      <c r="USN576" s="5"/>
      <c r="USO576" s="8"/>
      <c r="USP576" s="6"/>
      <c r="USQ576" s="6"/>
      <c r="USR576" s="4"/>
      <c r="USS576" s="5"/>
      <c r="UST576" s="8"/>
      <c r="USU576" s="6"/>
      <c r="USV576" s="6"/>
      <c r="USW576" s="4"/>
      <c r="USX576" s="5"/>
      <c r="USY576" s="8"/>
      <c r="USZ576" s="6"/>
      <c r="UTA576" s="6"/>
      <c r="UTB576" s="4"/>
      <c r="UTC576" s="5"/>
      <c r="UTD576" s="8"/>
      <c r="UTE576" s="6"/>
      <c r="UTF576" s="6"/>
      <c r="UTG576" s="4"/>
      <c r="UTH576" s="5"/>
      <c r="UTI576" s="8"/>
      <c r="UTJ576" s="6"/>
      <c r="UTK576" s="6"/>
      <c r="UTL576" s="4"/>
      <c r="UTM576" s="5"/>
      <c r="UTN576" s="8"/>
      <c r="UTO576" s="6"/>
      <c r="UTP576" s="6"/>
      <c r="UTQ576" s="4"/>
      <c r="UTR576" s="5"/>
      <c r="UTS576" s="8"/>
      <c r="UTT576" s="6"/>
      <c r="UTU576" s="6"/>
      <c r="UTV576" s="4"/>
      <c r="UTW576" s="5"/>
      <c r="UTX576" s="8"/>
      <c r="UTY576" s="6"/>
      <c r="UTZ576" s="6"/>
      <c r="UUA576" s="4"/>
      <c r="UUB576" s="5"/>
      <c r="UUC576" s="8"/>
      <c r="UUD576" s="6"/>
      <c r="UUE576" s="6"/>
      <c r="UUF576" s="4"/>
      <c r="UUG576" s="5"/>
      <c r="UUH576" s="8"/>
      <c r="UUI576" s="6"/>
      <c r="UUJ576" s="6"/>
      <c r="UUK576" s="4"/>
      <c r="UUL576" s="5"/>
      <c r="UUM576" s="8"/>
      <c r="UUN576" s="6"/>
      <c r="UUO576" s="6"/>
      <c r="UUP576" s="4"/>
      <c r="UUQ576" s="5"/>
      <c r="UUR576" s="8"/>
      <c r="UUS576" s="6"/>
      <c r="UUT576" s="6"/>
      <c r="UUU576" s="4"/>
      <c r="UUV576" s="5"/>
      <c r="UUW576" s="8"/>
      <c r="UUX576" s="6"/>
      <c r="UUY576" s="6"/>
      <c r="UUZ576" s="4"/>
      <c r="UVA576" s="5"/>
      <c r="UVB576" s="8"/>
      <c r="UVC576" s="6"/>
      <c r="UVD576" s="6"/>
      <c r="UVE576" s="4"/>
      <c r="UVF576" s="5"/>
      <c r="UVG576" s="8"/>
      <c r="UVH576" s="6"/>
      <c r="UVI576" s="6"/>
      <c r="UVJ576" s="4"/>
      <c r="UVK576" s="5"/>
      <c r="UVL576" s="8"/>
      <c r="UVM576" s="6"/>
      <c r="UVN576" s="6"/>
      <c r="UVO576" s="4"/>
      <c r="UVP576" s="5"/>
      <c r="UVQ576" s="8"/>
      <c r="UVR576" s="6"/>
      <c r="UVS576" s="6"/>
      <c r="UVT576" s="4"/>
      <c r="UVU576" s="5"/>
      <c r="UVV576" s="8"/>
      <c r="UVW576" s="6"/>
      <c r="UVX576" s="6"/>
      <c r="UVY576" s="4"/>
      <c r="UVZ576" s="5"/>
      <c r="UWA576" s="8"/>
      <c r="UWB576" s="6"/>
      <c r="UWC576" s="6"/>
      <c r="UWD576" s="4"/>
      <c r="UWE576" s="5"/>
      <c r="UWF576" s="8"/>
      <c r="UWG576" s="6"/>
      <c r="UWH576" s="6"/>
      <c r="UWI576" s="4"/>
      <c r="UWJ576" s="5"/>
      <c r="UWK576" s="8"/>
      <c r="UWL576" s="6"/>
      <c r="UWM576" s="6"/>
      <c r="UWN576" s="4"/>
      <c r="UWO576" s="5"/>
      <c r="UWP576" s="8"/>
      <c r="UWQ576" s="6"/>
      <c r="UWR576" s="6"/>
      <c r="UWS576" s="4"/>
      <c r="UWT576" s="5"/>
      <c r="UWU576" s="8"/>
      <c r="UWV576" s="6"/>
      <c r="UWW576" s="6"/>
      <c r="UWX576" s="4"/>
      <c r="UWY576" s="5"/>
      <c r="UWZ576" s="8"/>
      <c r="UXA576" s="6"/>
      <c r="UXB576" s="6"/>
      <c r="UXC576" s="4"/>
      <c r="UXD576" s="5"/>
      <c r="UXE576" s="8"/>
      <c r="UXF576" s="6"/>
      <c r="UXG576" s="6"/>
      <c r="UXH576" s="4"/>
      <c r="UXI576" s="5"/>
      <c r="UXJ576" s="8"/>
      <c r="UXK576" s="6"/>
      <c r="UXL576" s="6"/>
      <c r="UXM576" s="4"/>
      <c r="UXN576" s="5"/>
      <c r="UXO576" s="8"/>
      <c r="UXP576" s="6"/>
      <c r="UXQ576" s="6"/>
      <c r="UXR576" s="4"/>
      <c r="UXS576" s="5"/>
      <c r="UXT576" s="8"/>
      <c r="UXU576" s="6"/>
      <c r="UXV576" s="6"/>
      <c r="UXW576" s="4"/>
      <c r="UXX576" s="5"/>
      <c r="UXY576" s="8"/>
      <c r="UXZ576" s="6"/>
      <c r="UYA576" s="6"/>
      <c r="UYB576" s="4"/>
      <c r="UYC576" s="5"/>
      <c r="UYD576" s="8"/>
      <c r="UYE576" s="6"/>
      <c r="UYF576" s="6"/>
      <c r="UYG576" s="4"/>
      <c r="UYH576" s="5"/>
      <c r="UYI576" s="8"/>
      <c r="UYJ576" s="6"/>
      <c r="UYK576" s="6"/>
      <c r="UYL576" s="4"/>
      <c r="UYM576" s="5"/>
      <c r="UYN576" s="8"/>
      <c r="UYO576" s="6"/>
      <c r="UYP576" s="6"/>
      <c r="UYQ576" s="4"/>
      <c r="UYR576" s="5"/>
      <c r="UYS576" s="8"/>
      <c r="UYT576" s="6"/>
      <c r="UYU576" s="6"/>
      <c r="UYV576" s="4"/>
      <c r="UYW576" s="5"/>
      <c r="UYX576" s="8"/>
      <c r="UYY576" s="6"/>
      <c r="UYZ576" s="6"/>
      <c r="UZA576" s="4"/>
      <c r="UZB576" s="5"/>
      <c r="UZC576" s="8"/>
      <c r="UZD576" s="6"/>
      <c r="UZE576" s="6"/>
      <c r="UZF576" s="4"/>
      <c r="UZG576" s="5"/>
      <c r="UZH576" s="8"/>
      <c r="UZI576" s="6"/>
      <c r="UZJ576" s="6"/>
      <c r="UZK576" s="4"/>
      <c r="UZL576" s="5"/>
      <c r="UZM576" s="8"/>
      <c r="UZN576" s="6"/>
      <c r="UZO576" s="6"/>
      <c r="UZP576" s="4"/>
      <c r="UZQ576" s="5"/>
      <c r="UZR576" s="8"/>
      <c r="UZS576" s="6"/>
      <c r="UZT576" s="6"/>
      <c r="UZU576" s="4"/>
      <c r="UZV576" s="5"/>
      <c r="UZW576" s="8"/>
      <c r="UZX576" s="6"/>
      <c r="UZY576" s="6"/>
      <c r="UZZ576" s="4"/>
      <c r="VAA576" s="5"/>
      <c r="VAB576" s="8"/>
      <c r="VAC576" s="6"/>
      <c r="VAD576" s="6"/>
      <c r="VAE576" s="4"/>
      <c r="VAF576" s="5"/>
      <c r="VAG576" s="8"/>
      <c r="VAH576" s="6"/>
      <c r="VAI576" s="6"/>
      <c r="VAJ576" s="4"/>
      <c r="VAK576" s="5"/>
      <c r="VAL576" s="8"/>
      <c r="VAM576" s="6"/>
      <c r="VAN576" s="6"/>
      <c r="VAO576" s="4"/>
      <c r="VAP576" s="5"/>
      <c r="VAQ576" s="8"/>
      <c r="VAR576" s="6"/>
      <c r="VAS576" s="6"/>
      <c r="VAT576" s="4"/>
      <c r="VAU576" s="5"/>
      <c r="VAV576" s="8"/>
      <c r="VAW576" s="6"/>
      <c r="VAX576" s="6"/>
      <c r="VAY576" s="4"/>
      <c r="VAZ576" s="5"/>
      <c r="VBA576" s="8"/>
      <c r="VBB576" s="6"/>
      <c r="VBC576" s="6"/>
      <c r="VBD576" s="4"/>
      <c r="VBE576" s="5"/>
      <c r="VBF576" s="8"/>
      <c r="VBG576" s="6"/>
      <c r="VBH576" s="6"/>
      <c r="VBI576" s="4"/>
      <c r="VBJ576" s="5"/>
      <c r="VBK576" s="8"/>
      <c r="VBL576" s="6"/>
      <c r="VBM576" s="6"/>
      <c r="VBN576" s="4"/>
      <c r="VBO576" s="5"/>
      <c r="VBP576" s="8"/>
      <c r="VBQ576" s="6"/>
      <c r="VBR576" s="6"/>
      <c r="VBS576" s="4"/>
      <c r="VBT576" s="5"/>
      <c r="VBU576" s="8"/>
      <c r="VBV576" s="6"/>
      <c r="VBW576" s="6"/>
      <c r="VBX576" s="4"/>
      <c r="VBY576" s="5"/>
      <c r="VBZ576" s="8"/>
      <c r="VCA576" s="6"/>
      <c r="VCB576" s="6"/>
      <c r="VCC576" s="4"/>
      <c r="VCD576" s="5"/>
      <c r="VCE576" s="8"/>
      <c r="VCF576" s="6"/>
      <c r="VCG576" s="6"/>
      <c r="VCH576" s="4"/>
      <c r="VCI576" s="5"/>
      <c r="VCJ576" s="8"/>
      <c r="VCK576" s="6"/>
      <c r="VCL576" s="6"/>
      <c r="VCM576" s="4"/>
      <c r="VCN576" s="5"/>
      <c r="VCO576" s="8"/>
      <c r="VCP576" s="6"/>
      <c r="VCQ576" s="6"/>
      <c r="VCR576" s="4"/>
      <c r="VCS576" s="5"/>
      <c r="VCT576" s="8"/>
      <c r="VCU576" s="6"/>
      <c r="VCV576" s="6"/>
      <c r="VCW576" s="4"/>
      <c r="VCX576" s="5"/>
      <c r="VCY576" s="8"/>
      <c r="VCZ576" s="6"/>
      <c r="VDA576" s="6"/>
      <c r="VDB576" s="4"/>
      <c r="VDC576" s="5"/>
      <c r="VDD576" s="8"/>
      <c r="VDE576" s="6"/>
      <c r="VDF576" s="6"/>
      <c r="VDG576" s="4"/>
      <c r="VDH576" s="5"/>
      <c r="VDI576" s="8"/>
      <c r="VDJ576" s="6"/>
      <c r="VDK576" s="6"/>
      <c r="VDL576" s="4"/>
      <c r="VDM576" s="5"/>
      <c r="VDN576" s="8"/>
      <c r="VDO576" s="6"/>
      <c r="VDP576" s="6"/>
      <c r="VDQ576" s="4"/>
      <c r="VDR576" s="5"/>
      <c r="VDS576" s="8"/>
      <c r="VDT576" s="6"/>
      <c r="VDU576" s="6"/>
      <c r="VDV576" s="4"/>
      <c r="VDW576" s="5"/>
      <c r="VDX576" s="8"/>
      <c r="VDY576" s="6"/>
      <c r="VDZ576" s="6"/>
      <c r="VEA576" s="4"/>
      <c r="VEB576" s="5"/>
      <c r="VEC576" s="8"/>
      <c r="VED576" s="6"/>
      <c r="VEE576" s="6"/>
      <c r="VEF576" s="4"/>
      <c r="VEG576" s="5"/>
      <c r="VEH576" s="8"/>
      <c r="VEI576" s="6"/>
      <c r="VEJ576" s="6"/>
      <c r="VEK576" s="4"/>
      <c r="VEL576" s="5"/>
      <c r="VEM576" s="8"/>
      <c r="VEN576" s="6"/>
      <c r="VEO576" s="6"/>
      <c r="VEP576" s="4"/>
      <c r="VEQ576" s="5"/>
      <c r="VER576" s="8"/>
      <c r="VES576" s="6"/>
      <c r="VET576" s="6"/>
      <c r="VEU576" s="4"/>
      <c r="VEV576" s="5"/>
      <c r="VEW576" s="8"/>
      <c r="VEX576" s="6"/>
      <c r="VEY576" s="6"/>
      <c r="VEZ576" s="4"/>
      <c r="VFA576" s="5"/>
      <c r="VFB576" s="8"/>
      <c r="VFC576" s="6"/>
      <c r="VFD576" s="6"/>
      <c r="VFE576" s="4"/>
      <c r="VFF576" s="5"/>
      <c r="VFG576" s="8"/>
      <c r="VFH576" s="6"/>
      <c r="VFI576" s="6"/>
      <c r="VFJ576" s="4"/>
      <c r="VFK576" s="5"/>
      <c r="VFL576" s="8"/>
      <c r="VFM576" s="6"/>
      <c r="VFN576" s="6"/>
      <c r="VFO576" s="4"/>
      <c r="VFP576" s="5"/>
      <c r="VFQ576" s="8"/>
      <c r="VFR576" s="6"/>
      <c r="VFS576" s="6"/>
      <c r="VFT576" s="4"/>
      <c r="VFU576" s="5"/>
      <c r="VFV576" s="8"/>
      <c r="VFW576" s="6"/>
      <c r="VFX576" s="6"/>
      <c r="VFY576" s="4"/>
      <c r="VFZ576" s="5"/>
      <c r="VGA576" s="8"/>
      <c r="VGB576" s="6"/>
      <c r="VGC576" s="6"/>
      <c r="VGD576" s="4"/>
      <c r="VGE576" s="5"/>
      <c r="VGF576" s="8"/>
      <c r="VGG576" s="6"/>
      <c r="VGH576" s="6"/>
      <c r="VGI576" s="4"/>
      <c r="VGJ576" s="5"/>
      <c r="VGK576" s="8"/>
      <c r="VGL576" s="6"/>
      <c r="VGM576" s="6"/>
      <c r="VGN576" s="4"/>
      <c r="VGO576" s="5"/>
      <c r="VGP576" s="8"/>
      <c r="VGQ576" s="6"/>
      <c r="VGR576" s="6"/>
      <c r="VGS576" s="4"/>
      <c r="VGT576" s="5"/>
      <c r="VGU576" s="8"/>
      <c r="VGV576" s="6"/>
      <c r="VGW576" s="6"/>
      <c r="VGX576" s="4"/>
      <c r="VGY576" s="5"/>
      <c r="VGZ576" s="8"/>
      <c r="VHA576" s="6"/>
      <c r="VHB576" s="6"/>
      <c r="VHC576" s="4"/>
      <c r="VHD576" s="5"/>
      <c r="VHE576" s="8"/>
      <c r="VHF576" s="6"/>
      <c r="VHG576" s="6"/>
      <c r="VHH576" s="4"/>
      <c r="VHI576" s="5"/>
      <c r="VHJ576" s="8"/>
      <c r="VHK576" s="6"/>
      <c r="VHL576" s="6"/>
      <c r="VHM576" s="4"/>
      <c r="VHN576" s="5"/>
      <c r="VHO576" s="8"/>
      <c r="VHP576" s="6"/>
      <c r="VHQ576" s="6"/>
      <c r="VHR576" s="4"/>
      <c r="VHS576" s="5"/>
      <c r="VHT576" s="8"/>
      <c r="VHU576" s="6"/>
      <c r="VHV576" s="6"/>
      <c r="VHW576" s="4"/>
      <c r="VHX576" s="5"/>
      <c r="VHY576" s="8"/>
      <c r="VHZ576" s="6"/>
      <c r="VIA576" s="6"/>
      <c r="VIB576" s="4"/>
      <c r="VIC576" s="5"/>
      <c r="VID576" s="8"/>
      <c r="VIE576" s="6"/>
      <c r="VIF576" s="6"/>
      <c r="VIG576" s="4"/>
      <c r="VIH576" s="5"/>
      <c r="VII576" s="8"/>
      <c r="VIJ576" s="6"/>
      <c r="VIK576" s="6"/>
      <c r="VIL576" s="4"/>
      <c r="VIM576" s="5"/>
      <c r="VIN576" s="8"/>
      <c r="VIO576" s="6"/>
      <c r="VIP576" s="6"/>
      <c r="VIQ576" s="4"/>
      <c r="VIR576" s="5"/>
      <c r="VIS576" s="8"/>
      <c r="VIT576" s="6"/>
      <c r="VIU576" s="6"/>
      <c r="VIV576" s="4"/>
      <c r="VIW576" s="5"/>
      <c r="VIX576" s="8"/>
      <c r="VIY576" s="6"/>
      <c r="VIZ576" s="6"/>
      <c r="VJA576" s="4"/>
      <c r="VJB576" s="5"/>
      <c r="VJC576" s="8"/>
      <c r="VJD576" s="6"/>
      <c r="VJE576" s="6"/>
      <c r="VJF576" s="4"/>
      <c r="VJG576" s="5"/>
      <c r="VJH576" s="8"/>
      <c r="VJI576" s="6"/>
      <c r="VJJ576" s="6"/>
      <c r="VJK576" s="4"/>
      <c r="VJL576" s="5"/>
      <c r="VJM576" s="8"/>
      <c r="VJN576" s="6"/>
      <c r="VJO576" s="6"/>
      <c r="VJP576" s="4"/>
      <c r="VJQ576" s="5"/>
      <c r="VJR576" s="8"/>
      <c r="VJS576" s="6"/>
      <c r="VJT576" s="6"/>
      <c r="VJU576" s="4"/>
      <c r="VJV576" s="5"/>
      <c r="VJW576" s="8"/>
      <c r="VJX576" s="6"/>
      <c r="VJY576" s="6"/>
      <c r="VJZ576" s="4"/>
      <c r="VKA576" s="5"/>
      <c r="VKB576" s="8"/>
      <c r="VKC576" s="6"/>
      <c r="VKD576" s="6"/>
      <c r="VKE576" s="4"/>
      <c r="VKF576" s="5"/>
      <c r="VKG576" s="8"/>
      <c r="VKH576" s="6"/>
      <c r="VKI576" s="6"/>
      <c r="VKJ576" s="4"/>
      <c r="VKK576" s="5"/>
      <c r="VKL576" s="8"/>
      <c r="VKM576" s="6"/>
      <c r="VKN576" s="6"/>
      <c r="VKO576" s="4"/>
      <c r="VKP576" s="5"/>
      <c r="VKQ576" s="8"/>
      <c r="VKR576" s="6"/>
      <c r="VKS576" s="6"/>
      <c r="VKT576" s="4"/>
      <c r="VKU576" s="5"/>
      <c r="VKV576" s="8"/>
      <c r="VKW576" s="6"/>
      <c r="VKX576" s="6"/>
      <c r="VKY576" s="4"/>
      <c r="VKZ576" s="5"/>
      <c r="VLA576" s="8"/>
      <c r="VLB576" s="6"/>
      <c r="VLC576" s="6"/>
      <c r="VLD576" s="4"/>
      <c r="VLE576" s="5"/>
      <c r="VLF576" s="8"/>
      <c r="VLG576" s="6"/>
      <c r="VLH576" s="6"/>
      <c r="VLI576" s="4"/>
      <c r="VLJ576" s="5"/>
      <c r="VLK576" s="8"/>
      <c r="VLL576" s="6"/>
      <c r="VLM576" s="6"/>
      <c r="VLN576" s="4"/>
      <c r="VLO576" s="5"/>
      <c r="VLP576" s="8"/>
      <c r="VLQ576" s="6"/>
      <c r="VLR576" s="6"/>
      <c r="VLS576" s="4"/>
      <c r="VLT576" s="5"/>
      <c r="VLU576" s="8"/>
      <c r="VLV576" s="6"/>
      <c r="VLW576" s="6"/>
      <c r="VLX576" s="4"/>
      <c r="VLY576" s="5"/>
      <c r="VLZ576" s="8"/>
      <c r="VMA576" s="6"/>
      <c r="VMB576" s="6"/>
      <c r="VMC576" s="4"/>
      <c r="VMD576" s="5"/>
      <c r="VME576" s="8"/>
      <c r="VMF576" s="6"/>
      <c r="VMG576" s="6"/>
      <c r="VMH576" s="4"/>
      <c r="VMI576" s="5"/>
      <c r="VMJ576" s="8"/>
      <c r="VMK576" s="6"/>
      <c r="VML576" s="6"/>
      <c r="VMM576" s="4"/>
      <c r="VMN576" s="5"/>
      <c r="VMO576" s="8"/>
      <c r="VMP576" s="6"/>
      <c r="VMQ576" s="6"/>
      <c r="VMR576" s="4"/>
      <c r="VMS576" s="5"/>
      <c r="VMT576" s="8"/>
      <c r="VMU576" s="6"/>
      <c r="VMV576" s="6"/>
      <c r="VMW576" s="4"/>
      <c r="VMX576" s="5"/>
      <c r="VMY576" s="8"/>
      <c r="VMZ576" s="6"/>
      <c r="VNA576" s="6"/>
      <c r="VNB576" s="4"/>
      <c r="VNC576" s="5"/>
      <c r="VND576" s="8"/>
      <c r="VNE576" s="6"/>
      <c r="VNF576" s="6"/>
      <c r="VNG576" s="4"/>
      <c r="VNH576" s="5"/>
      <c r="VNI576" s="8"/>
      <c r="VNJ576" s="6"/>
      <c r="VNK576" s="6"/>
      <c r="VNL576" s="4"/>
      <c r="VNM576" s="5"/>
      <c r="VNN576" s="8"/>
      <c r="VNO576" s="6"/>
      <c r="VNP576" s="6"/>
      <c r="VNQ576" s="4"/>
      <c r="VNR576" s="5"/>
      <c r="VNS576" s="8"/>
      <c r="VNT576" s="6"/>
      <c r="VNU576" s="6"/>
      <c r="VNV576" s="4"/>
      <c r="VNW576" s="5"/>
      <c r="VNX576" s="8"/>
      <c r="VNY576" s="6"/>
      <c r="VNZ576" s="6"/>
      <c r="VOA576" s="4"/>
      <c r="VOB576" s="5"/>
      <c r="VOC576" s="8"/>
      <c r="VOD576" s="6"/>
      <c r="VOE576" s="6"/>
      <c r="VOF576" s="4"/>
      <c r="VOG576" s="5"/>
      <c r="VOH576" s="8"/>
      <c r="VOI576" s="6"/>
      <c r="VOJ576" s="6"/>
      <c r="VOK576" s="4"/>
      <c r="VOL576" s="5"/>
      <c r="VOM576" s="8"/>
      <c r="VON576" s="6"/>
      <c r="VOO576" s="6"/>
      <c r="VOP576" s="4"/>
      <c r="VOQ576" s="5"/>
      <c r="VOR576" s="8"/>
      <c r="VOS576" s="6"/>
      <c r="VOT576" s="6"/>
      <c r="VOU576" s="4"/>
      <c r="VOV576" s="5"/>
      <c r="VOW576" s="8"/>
      <c r="VOX576" s="6"/>
      <c r="VOY576" s="6"/>
      <c r="VOZ576" s="4"/>
      <c r="VPA576" s="5"/>
      <c r="VPB576" s="8"/>
      <c r="VPC576" s="6"/>
      <c r="VPD576" s="6"/>
      <c r="VPE576" s="4"/>
      <c r="VPF576" s="5"/>
      <c r="VPG576" s="8"/>
      <c r="VPH576" s="6"/>
      <c r="VPI576" s="6"/>
      <c r="VPJ576" s="4"/>
      <c r="VPK576" s="5"/>
      <c r="VPL576" s="8"/>
      <c r="VPM576" s="6"/>
      <c r="VPN576" s="6"/>
      <c r="VPO576" s="4"/>
      <c r="VPP576" s="5"/>
      <c r="VPQ576" s="8"/>
      <c r="VPR576" s="6"/>
      <c r="VPS576" s="6"/>
      <c r="VPT576" s="4"/>
      <c r="VPU576" s="5"/>
      <c r="VPV576" s="8"/>
      <c r="VPW576" s="6"/>
      <c r="VPX576" s="6"/>
      <c r="VPY576" s="4"/>
      <c r="VPZ576" s="5"/>
      <c r="VQA576" s="8"/>
      <c r="VQB576" s="6"/>
      <c r="VQC576" s="6"/>
      <c r="VQD576" s="4"/>
      <c r="VQE576" s="5"/>
      <c r="VQF576" s="8"/>
      <c r="VQG576" s="6"/>
      <c r="VQH576" s="6"/>
      <c r="VQI576" s="4"/>
      <c r="VQJ576" s="5"/>
      <c r="VQK576" s="8"/>
      <c r="VQL576" s="6"/>
      <c r="VQM576" s="6"/>
      <c r="VQN576" s="4"/>
      <c r="VQO576" s="5"/>
      <c r="VQP576" s="8"/>
      <c r="VQQ576" s="6"/>
      <c r="VQR576" s="6"/>
      <c r="VQS576" s="4"/>
      <c r="VQT576" s="5"/>
      <c r="VQU576" s="8"/>
      <c r="VQV576" s="6"/>
      <c r="VQW576" s="6"/>
      <c r="VQX576" s="4"/>
      <c r="VQY576" s="5"/>
      <c r="VQZ576" s="8"/>
      <c r="VRA576" s="6"/>
      <c r="VRB576" s="6"/>
      <c r="VRC576" s="4"/>
      <c r="VRD576" s="5"/>
      <c r="VRE576" s="8"/>
      <c r="VRF576" s="6"/>
      <c r="VRG576" s="6"/>
      <c r="VRH576" s="4"/>
      <c r="VRI576" s="5"/>
      <c r="VRJ576" s="8"/>
      <c r="VRK576" s="6"/>
      <c r="VRL576" s="6"/>
      <c r="VRM576" s="4"/>
      <c r="VRN576" s="5"/>
      <c r="VRO576" s="8"/>
      <c r="VRP576" s="6"/>
      <c r="VRQ576" s="6"/>
      <c r="VRR576" s="4"/>
      <c r="VRS576" s="5"/>
      <c r="VRT576" s="8"/>
      <c r="VRU576" s="6"/>
      <c r="VRV576" s="6"/>
      <c r="VRW576" s="4"/>
      <c r="VRX576" s="5"/>
      <c r="VRY576" s="8"/>
      <c r="VRZ576" s="6"/>
      <c r="VSA576" s="6"/>
      <c r="VSB576" s="4"/>
      <c r="VSC576" s="5"/>
      <c r="VSD576" s="8"/>
      <c r="VSE576" s="6"/>
      <c r="VSF576" s="6"/>
      <c r="VSG576" s="4"/>
      <c r="VSH576" s="5"/>
      <c r="VSI576" s="8"/>
      <c r="VSJ576" s="6"/>
      <c r="VSK576" s="6"/>
      <c r="VSL576" s="4"/>
      <c r="VSM576" s="5"/>
      <c r="VSN576" s="8"/>
      <c r="VSO576" s="6"/>
      <c r="VSP576" s="6"/>
      <c r="VSQ576" s="4"/>
      <c r="VSR576" s="5"/>
      <c r="VSS576" s="8"/>
      <c r="VST576" s="6"/>
      <c r="VSU576" s="6"/>
      <c r="VSV576" s="4"/>
      <c r="VSW576" s="5"/>
      <c r="VSX576" s="8"/>
      <c r="VSY576" s="6"/>
      <c r="VSZ576" s="6"/>
      <c r="VTA576" s="4"/>
      <c r="VTB576" s="5"/>
      <c r="VTC576" s="8"/>
      <c r="VTD576" s="6"/>
      <c r="VTE576" s="6"/>
      <c r="VTF576" s="4"/>
      <c r="VTG576" s="5"/>
      <c r="VTH576" s="8"/>
      <c r="VTI576" s="6"/>
      <c r="VTJ576" s="6"/>
      <c r="VTK576" s="4"/>
      <c r="VTL576" s="5"/>
      <c r="VTM576" s="8"/>
      <c r="VTN576" s="6"/>
      <c r="VTO576" s="6"/>
      <c r="VTP576" s="4"/>
      <c r="VTQ576" s="5"/>
      <c r="VTR576" s="8"/>
      <c r="VTS576" s="6"/>
      <c r="VTT576" s="6"/>
      <c r="VTU576" s="4"/>
      <c r="VTV576" s="5"/>
      <c r="VTW576" s="8"/>
      <c r="VTX576" s="6"/>
      <c r="VTY576" s="6"/>
      <c r="VTZ576" s="4"/>
      <c r="VUA576" s="5"/>
      <c r="VUB576" s="8"/>
      <c r="VUC576" s="6"/>
      <c r="VUD576" s="6"/>
      <c r="VUE576" s="4"/>
      <c r="VUF576" s="5"/>
      <c r="VUG576" s="8"/>
      <c r="VUH576" s="6"/>
      <c r="VUI576" s="6"/>
      <c r="VUJ576" s="4"/>
      <c r="VUK576" s="5"/>
      <c r="VUL576" s="8"/>
      <c r="VUM576" s="6"/>
      <c r="VUN576" s="6"/>
      <c r="VUO576" s="4"/>
      <c r="VUP576" s="5"/>
      <c r="VUQ576" s="8"/>
      <c r="VUR576" s="6"/>
      <c r="VUS576" s="6"/>
      <c r="VUT576" s="4"/>
      <c r="VUU576" s="5"/>
      <c r="VUV576" s="8"/>
      <c r="VUW576" s="6"/>
      <c r="VUX576" s="6"/>
      <c r="VUY576" s="4"/>
      <c r="VUZ576" s="5"/>
      <c r="VVA576" s="8"/>
      <c r="VVB576" s="6"/>
      <c r="VVC576" s="6"/>
      <c r="VVD576" s="4"/>
      <c r="VVE576" s="5"/>
      <c r="VVF576" s="8"/>
      <c r="VVG576" s="6"/>
      <c r="VVH576" s="6"/>
      <c r="VVI576" s="4"/>
      <c r="VVJ576" s="5"/>
      <c r="VVK576" s="8"/>
      <c r="VVL576" s="6"/>
      <c r="VVM576" s="6"/>
      <c r="VVN576" s="4"/>
      <c r="VVO576" s="5"/>
      <c r="VVP576" s="8"/>
      <c r="VVQ576" s="6"/>
      <c r="VVR576" s="6"/>
      <c r="VVS576" s="4"/>
      <c r="VVT576" s="5"/>
      <c r="VVU576" s="8"/>
      <c r="VVV576" s="6"/>
      <c r="VVW576" s="6"/>
      <c r="VVX576" s="4"/>
      <c r="VVY576" s="5"/>
      <c r="VVZ576" s="8"/>
      <c r="VWA576" s="6"/>
      <c r="VWB576" s="6"/>
      <c r="VWC576" s="4"/>
      <c r="VWD576" s="5"/>
      <c r="VWE576" s="8"/>
      <c r="VWF576" s="6"/>
      <c r="VWG576" s="6"/>
      <c r="VWH576" s="4"/>
      <c r="VWI576" s="5"/>
      <c r="VWJ576" s="8"/>
      <c r="VWK576" s="6"/>
      <c r="VWL576" s="6"/>
      <c r="VWM576" s="4"/>
      <c r="VWN576" s="5"/>
      <c r="VWO576" s="8"/>
      <c r="VWP576" s="6"/>
      <c r="VWQ576" s="6"/>
      <c r="VWR576" s="4"/>
      <c r="VWS576" s="5"/>
      <c r="VWT576" s="8"/>
      <c r="VWU576" s="6"/>
      <c r="VWV576" s="6"/>
      <c r="VWW576" s="4"/>
      <c r="VWX576" s="5"/>
      <c r="VWY576" s="8"/>
      <c r="VWZ576" s="6"/>
      <c r="VXA576" s="6"/>
      <c r="VXB576" s="4"/>
      <c r="VXC576" s="5"/>
      <c r="VXD576" s="8"/>
      <c r="VXE576" s="6"/>
      <c r="VXF576" s="6"/>
      <c r="VXG576" s="4"/>
      <c r="VXH576" s="5"/>
      <c r="VXI576" s="8"/>
      <c r="VXJ576" s="6"/>
      <c r="VXK576" s="6"/>
      <c r="VXL576" s="4"/>
      <c r="VXM576" s="5"/>
      <c r="VXN576" s="8"/>
      <c r="VXO576" s="6"/>
      <c r="VXP576" s="6"/>
      <c r="VXQ576" s="4"/>
      <c r="VXR576" s="5"/>
      <c r="VXS576" s="8"/>
      <c r="VXT576" s="6"/>
      <c r="VXU576" s="6"/>
      <c r="VXV576" s="4"/>
      <c r="VXW576" s="5"/>
      <c r="VXX576" s="8"/>
      <c r="VXY576" s="6"/>
      <c r="VXZ576" s="6"/>
      <c r="VYA576" s="4"/>
      <c r="VYB576" s="5"/>
      <c r="VYC576" s="8"/>
      <c r="VYD576" s="6"/>
      <c r="VYE576" s="6"/>
      <c r="VYF576" s="4"/>
      <c r="VYG576" s="5"/>
      <c r="VYH576" s="8"/>
      <c r="VYI576" s="6"/>
      <c r="VYJ576" s="6"/>
      <c r="VYK576" s="4"/>
      <c r="VYL576" s="5"/>
      <c r="VYM576" s="8"/>
      <c r="VYN576" s="6"/>
      <c r="VYO576" s="6"/>
      <c r="VYP576" s="4"/>
      <c r="VYQ576" s="5"/>
      <c r="VYR576" s="8"/>
      <c r="VYS576" s="6"/>
      <c r="VYT576" s="6"/>
      <c r="VYU576" s="4"/>
      <c r="VYV576" s="5"/>
      <c r="VYW576" s="8"/>
      <c r="VYX576" s="6"/>
      <c r="VYY576" s="6"/>
      <c r="VYZ576" s="4"/>
      <c r="VZA576" s="5"/>
      <c r="VZB576" s="8"/>
      <c r="VZC576" s="6"/>
      <c r="VZD576" s="6"/>
      <c r="VZE576" s="4"/>
      <c r="VZF576" s="5"/>
      <c r="VZG576" s="8"/>
      <c r="VZH576" s="6"/>
      <c r="VZI576" s="6"/>
      <c r="VZJ576" s="4"/>
      <c r="VZK576" s="5"/>
      <c r="VZL576" s="8"/>
      <c r="VZM576" s="6"/>
      <c r="VZN576" s="6"/>
      <c r="VZO576" s="4"/>
      <c r="VZP576" s="5"/>
      <c r="VZQ576" s="8"/>
      <c r="VZR576" s="6"/>
      <c r="VZS576" s="6"/>
      <c r="VZT576" s="4"/>
      <c r="VZU576" s="5"/>
      <c r="VZV576" s="8"/>
      <c r="VZW576" s="6"/>
      <c r="VZX576" s="6"/>
      <c r="VZY576" s="4"/>
      <c r="VZZ576" s="5"/>
      <c r="WAA576" s="8"/>
      <c r="WAB576" s="6"/>
      <c r="WAC576" s="6"/>
      <c r="WAD576" s="4"/>
      <c r="WAE576" s="5"/>
      <c r="WAF576" s="8"/>
      <c r="WAG576" s="6"/>
      <c r="WAH576" s="6"/>
      <c r="WAI576" s="4"/>
      <c r="WAJ576" s="5"/>
      <c r="WAK576" s="8"/>
      <c r="WAL576" s="6"/>
      <c r="WAM576" s="6"/>
      <c r="WAN576" s="4"/>
      <c r="WAO576" s="5"/>
      <c r="WAP576" s="8"/>
      <c r="WAQ576" s="6"/>
      <c r="WAR576" s="6"/>
      <c r="WAS576" s="4"/>
      <c r="WAT576" s="5"/>
      <c r="WAU576" s="8"/>
      <c r="WAV576" s="6"/>
      <c r="WAW576" s="6"/>
      <c r="WAX576" s="4"/>
      <c r="WAY576" s="5"/>
      <c r="WAZ576" s="8"/>
      <c r="WBA576" s="6"/>
      <c r="WBB576" s="6"/>
      <c r="WBC576" s="4"/>
      <c r="WBD576" s="5"/>
      <c r="WBE576" s="8"/>
      <c r="WBF576" s="6"/>
      <c r="WBG576" s="6"/>
      <c r="WBH576" s="4"/>
      <c r="WBI576" s="5"/>
      <c r="WBJ576" s="8"/>
      <c r="WBK576" s="6"/>
      <c r="WBL576" s="6"/>
      <c r="WBM576" s="4"/>
      <c r="WBN576" s="5"/>
      <c r="WBO576" s="8"/>
      <c r="WBP576" s="6"/>
      <c r="WBQ576" s="6"/>
      <c r="WBR576" s="4"/>
      <c r="WBS576" s="5"/>
      <c r="WBT576" s="8"/>
      <c r="WBU576" s="6"/>
      <c r="WBV576" s="6"/>
      <c r="WBW576" s="4"/>
      <c r="WBX576" s="5"/>
      <c r="WBY576" s="8"/>
      <c r="WBZ576" s="6"/>
      <c r="WCA576" s="6"/>
      <c r="WCB576" s="4"/>
      <c r="WCC576" s="5"/>
      <c r="WCD576" s="8"/>
      <c r="WCE576" s="6"/>
      <c r="WCF576" s="6"/>
      <c r="WCG576" s="4"/>
      <c r="WCH576" s="5"/>
      <c r="WCI576" s="8"/>
      <c r="WCJ576" s="6"/>
      <c r="WCK576" s="6"/>
      <c r="WCL576" s="4"/>
      <c r="WCM576" s="5"/>
      <c r="WCN576" s="8"/>
      <c r="WCO576" s="6"/>
      <c r="WCP576" s="6"/>
      <c r="WCQ576" s="4"/>
      <c r="WCR576" s="5"/>
      <c r="WCS576" s="8"/>
      <c r="WCT576" s="6"/>
      <c r="WCU576" s="6"/>
      <c r="WCV576" s="4"/>
      <c r="WCW576" s="5"/>
      <c r="WCX576" s="8"/>
      <c r="WCY576" s="6"/>
      <c r="WCZ576" s="6"/>
      <c r="WDA576" s="4"/>
      <c r="WDB576" s="5"/>
      <c r="WDC576" s="8"/>
      <c r="WDD576" s="6"/>
      <c r="WDE576" s="6"/>
      <c r="WDF576" s="4"/>
      <c r="WDG576" s="5"/>
      <c r="WDH576" s="8"/>
      <c r="WDI576" s="6"/>
      <c r="WDJ576" s="6"/>
      <c r="WDK576" s="4"/>
      <c r="WDL576" s="5"/>
      <c r="WDM576" s="8"/>
      <c r="WDN576" s="6"/>
      <c r="WDO576" s="6"/>
      <c r="WDP576" s="4"/>
      <c r="WDQ576" s="5"/>
      <c r="WDR576" s="8"/>
      <c r="WDS576" s="6"/>
      <c r="WDT576" s="6"/>
      <c r="WDU576" s="4"/>
      <c r="WDV576" s="5"/>
      <c r="WDW576" s="8"/>
      <c r="WDX576" s="6"/>
      <c r="WDY576" s="6"/>
      <c r="WDZ576" s="4"/>
      <c r="WEA576" s="5"/>
      <c r="WEB576" s="8"/>
      <c r="WEC576" s="6"/>
      <c r="WED576" s="6"/>
      <c r="WEE576" s="4"/>
      <c r="WEF576" s="5"/>
      <c r="WEG576" s="8"/>
      <c r="WEH576" s="6"/>
      <c r="WEI576" s="6"/>
      <c r="WEJ576" s="4"/>
      <c r="WEK576" s="5"/>
      <c r="WEL576" s="8"/>
      <c r="WEM576" s="6"/>
      <c r="WEN576" s="6"/>
      <c r="WEO576" s="4"/>
      <c r="WEP576" s="5"/>
      <c r="WEQ576" s="8"/>
      <c r="WER576" s="6"/>
      <c r="WES576" s="6"/>
      <c r="WET576" s="4"/>
      <c r="WEU576" s="5"/>
      <c r="WEV576" s="8"/>
      <c r="WEW576" s="6"/>
      <c r="WEX576" s="6"/>
      <c r="WEY576" s="4"/>
      <c r="WEZ576" s="5"/>
      <c r="WFA576" s="8"/>
      <c r="WFB576" s="6"/>
      <c r="WFC576" s="6"/>
      <c r="WFD576" s="4"/>
      <c r="WFE576" s="5"/>
      <c r="WFF576" s="8"/>
      <c r="WFG576" s="6"/>
      <c r="WFH576" s="6"/>
      <c r="WFI576" s="4"/>
      <c r="WFJ576" s="5"/>
      <c r="WFK576" s="8"/>
      <c r="WFL576" s="6"/>
      <c r="WFM576" s="6"/>
      <c r="WFN576" s="4"/>
      <c r="WFO576" s="5"/>
      <c r="WFP576" s="8"/>
      <c r="WFQ576" s="6"/>
      <c r="WFR576" s="6"/>
      <c r="WFS576" s="4"/>
      <c r="WFT576" s="5"/>
      <c r="WFU576" s="8"/>
      <c r="WFV576" s="6"/>
      <c r="WFW576" s="6"/>
      <c r="WFX576" s="4"/>
      <c r="WFY576" s="5"/>
      <c r="WFZ576" s="8"/>
      <c r="WGA576" s="6"/>
      <c r="WGB576" s="6"/>
      <c r="WGC576" s="4"/>
      <c r="WGD576" s="5"/>
      <c r="WGE576" s="8"/>
      <c r="WGF576" s="6"/>
      <c r="WGG576" s="6"/>
      <c r="WGH576" s="4"/>
      <c r="WGI576" s="5"/>
      <c r="WGJ576" s="8"/>
      <c r="WGK576" s="6"/>
      <c r="WGL576" s="6"/>
      <c r="WGM576" s="4"/>
      <c r="WGN576" s="5"/>
      <c r="WGO576" s="8"/>
      <c r="WGP576" s="6"/>
      <c r="WGQ576" s="6"/>
      <c r="WGR576" s="4"/>
      <c r="WGS576" s="5"/>
      <c r="WGT576" s="8"/>
      <c r="WGU576" s="6"/>
      <c r="WGV576" s="6"/>
      <c r="WGW576" s="4"/>
      <c r="WGX576" s="5"/>
      <c r="WGY576" s="8"/>
      <c r="WGZ576" s="6"/>
      <c r="WHA576" s="6"/>
      <c r="WHB576" s="4"/>
      <c r="WHC576" s="5"/>
      <c r="WHD576" s="8"/>
      <c r="WHE576" s="6"/>
      <c r="WHF576" s="6"/>
      <c r="WHG576" s="4"/>
      <c r="WHH576" s="5"/>
      <c r="WHI576" s="8"/>
      <c r="WHJ576" s="6"/>
      <c r="WHK576" s="6"/>
      <c r="WHL576" s="4"/>
      <c r="WHM576" s="5"/>
      <c r="WHN576" s="8"/>
      <c r="WHO576" s="6"/>
      <c r="WHP576" s="6"/>
      <c r="WHQ576" s="4"/>
      <c r="WHR576" s="5"/>
      <c r="WHS576" s="8"/>
      <c r="WHT576" s="6"/>
      <c r="WHU576" s="6"/>
      <c r="WHV576" s="4"/>
      <c r="WHW576" s="5"/>
      <c r="WHX576" s="8"/>
      <c r="WHY576" s="6"/>
      <c r="WHZ576" s="6"/>
      <c r="WIA576" s="4"/>
      <c r="WIB576" s="5"/>
      <c r="WIC576" s="8"/>
      <c r="WID576" s="6"/>
      <c r="WIE576" s="6"/>
      <c r="WIF576" s="4"/>
      <c r="WIG576" s="5"/>
      <c r="WIH576" s="8"/>
      <c r="WII576" s="6"/>
      <c r="WIJ576" s="6"/>
      <c r="WIK576" s="4"/>
      <c r="WIL576" s="5"/>
      <c r="WIM576" s="8"/>
      <c r="WIN576" s="6"/>
      <c r="WIO576" s="6"/>
      <c r="WIP576" s="4"/>
      <c r="WIQ576" s="5"/>
      <c r="WIR576" s="8"/>
      <c r="WIS576" s="6"/>
      <c r="WIT576" s="6"/>
      <c r="WIU576" s="4"/>
      <c r="WIV576" s="5"/>
      <c r="WIW576" s="8"/>
      <c r="WIX576" s="6"/>
      <c r="WIY576" s="6"/>
      <c r="WIZ576" s="4"/>
      <c r="WJA576" s="5"/>
      <c r="WJB576" s="8"/>
      <c r="WJC576" s="6"/>
      <c r="WJD576" s="6"/>
      <c r="WJE576" s="4"/>
      <c r="WJF576" s="5"/>
      <c r="WJG576" s="8"/>
      <c r="WJH576" s="6"/>
      <c r="WJI576" s="6"/>
      <c r="WJJ576" s="4"/>
      <c r="WJK576" s="5"/>
      <c r="WJL576" s="8"/>
      <c r="WJM576" s="6"/>
      <c r="WJN576" s="6"/>
      <c r="WJO576" s="4"/>
      <c r="WJP576" s="5"/>
      <c r="WJQ576" s="8"/>
      <c r="WJR576" s="6"/>
      <c r="WJS576" s="6"/>
      <c r="WJT576" s="4"/>
      <c r="WJU576" s="5"/>
      <c r="WJV576" s="8"/>
      <c r="WJW576" s="6"/>
      <c r="WJX576" s="6"/>
      <c r="WJY576" s="4"/>
      <c r="WJZ576" s="5"/>
      <c r="WKA576" s="8"/>
      <c r="WKB576" s="6"/>
      <c r="WKC576" s="6"/>
      <c r="WKD576" s="4"/>
      <c r="WKE576" s="5"/>
      <c r="WKF576" s="8"/>
      <c r="WKG576" s="6"/>
      <c r="WKH576" s="6"/>
      <c r="WKI576" s="4"/>
      <c r="WKJ576" s="5"/>
      <c r="WKK576" s="8"/>
      <c r="WKL576" s="6"/>
      <c r="WKM576" s="6"/>
      <c r="WKN576" s="4"/>
      <c r="WKO576" s="5"/>
      <c r="WKP576" s="8"/>
      <c r="WKQ576" s="6"/>
      <c r="WKR576" s="6"/>
      <c r="WKS576" s="4"/>
      <c r="WKT576" s="5"/>
      <c r="WKU576" s="8"/>
      <c r="WKV576" s="6"/>
      <c r="WKW576" s="6"/>
      <c r="WKX576" s="4"/>
      <c r="WKY576" s="5"/>
      <c r="WKZ576" s="8"/>
      <c r="WLA576" s="6"/>
      <c r="WLB576" s="6"/>
      <c r="WLC576" s="4"/>
      <c r="WLD576" s="5"/>
      <c r="WLE576" s="8"/>
      <c r="WLF576" s="6"/>
      <c r="WLG576" s="6"/>
      <c r="WLH576" s="4"/>
      <c r="WLI576" s="5"/>
      <c r="WLJ576" s="8"/>
      <c r="WLK576" s="6"/>
      <c r="WLL576" s="6"/>
      <c r="WLM576" s="4"/>
      <c r="WLN576" s="5"/>
      <c r="WLO576" s="8"/>
      <c r="WLP576" s="6"/>
      <c r="WLQ576" s="6"/>
      <c r="WLR576" s="4"/>
      <c r="WLS576" s="5"/>
      <c r="WLT576" s="8"/>
      <c r="WLU576" s="6"/>
      <c r="WLV576" s="6"/>
      <c r="WLW576" s="4"/>
      <c r="WLX576" s="5"/>
      <c r="WLY576" s="8"/>
      <c r="WLZ576" s="6"/>
      <c r="WMA576" s="6"/>
      <c r="WMB576" s="4"/>
      <c r="WMC576" s="5"/>
      <c r="WMD576" s="8"/>
      <c r="WME576" s="6"/>
      <c r="WMF576" s="6"/>
      <c r="WMG576" s="4"/>
      <c r="WMH576" s="5"/>
      <c r="WMI576" s="8"/>
      <c r="WMJ576" s="6"/>
      <c r="WMK576" s="6"/>
      <c r="WML576" s="4"/>
      <c r="WMM576" s="5"/>
      <c r="WMN576" s="8"/>
      <c r="WMO576" s="6"/>
      <c r="WMP576" s="6"/>
      <c r="WMQ576" s="4"/>
      <c r="WMR576" s="5"/>
      <c r="WMS576" s="8"/>
      <c r="WMT576" s="6"/>
      <c r="WMU576" s="6"/>
      <c r="WMV576" s="4"/>
      <c r="WMW576" s="5"/>
      <c r="WMX576" s="8"/>
      <c r="WMY576" s="6"/>
      <c r="WMZ576" s="6"/>
      <c r="WNA576" s="4"/>
      <c r="WNB576" s="5"/>
      <c r="WNC576" s="8"/>
      <c r="WND576" s="6"/>
      <c r="WNE576" s="6"/>
      <c r="WNF576" s="4"/>
      <c r="WNG576" s="5"/>
      <c r="WNH576" s="8"/>
      <c r="WNI576" s="6"/>
      <c r="WNJ576" s="6"/>
      <c r="WNK576" s="4"/>
      <c r="WNL576" s="5"/>
      <c r="WNM576" s="8"/>
      <c r="WNN576" s="6"/>
      <c r="WNO576" s="6"/>
      <c r="WNP576" s="4"/>
      <c r="WNQ576" s="5"/>
      <c r="WNR576" s="8"/>
      <c r="WNS576" s="6"/>
      <c r="WNT576" s="6"/>
      <c r="WNU576" s="4"/>
      <c r="WNV576" s="5"/>
      <c r="WNW576" s="8"/>
      <c r="WNX576" s="6"/>
      <c r="WNY576" s="6"/>
      <c r="WNZ576" s="4"/>
      <c r="WOA576" s="5"/>
      <c r="WOB576" s="8"/>
      <c r="WOC576" s="6"/>
      <c r="WOD576" s="6"/>
      <c r="WOE576" s="4"/>
      <c r="WOF576" s="5"/>
      <c r="WOG576" s="8"/>
      <c r="WOH576" s="6"/>
      <c r="WOI576" s="6"/>
      <c r="WOJ576" s="4"/>
      <c r="WOK576" s="5"/>
      <c r="WOL576" s="8"/>
      <c r="WOM576" s="6"/>
      <c r="WON576" s="6"/>
      <c r="WOO576" s="4"/>
      <c r="WOP576" s="5"/>
      <c r="WOQ576" s="8"/>
      <c r="WOR576" s="6"/>
      <c r="WOS576" s="6"/>
      <c r="WOT576" s="4"/>
      <c r="WOU576" s="5"/>
      <c r="WOV576" s="8"/>
      <c r="WOW576" s="6"/>
      <c r="WOX576" s="6"/>
      <c r="WOY576" s="4"/>
      <c r="WOZ576" s="5"/>
      <c r="WPA576" s="8"/>
      <c r="WPB576" s="6"/>
      <c r="WPC576" s="6"/>
      <c r="WPD576" s="4"/>
      <c r="WPE576" s="5"/>
      <c r="WPF576" s="8"/>
      <c r="WPG576" s="6"/>
      <c r="WPH576" s="6"/>
      <c r="WPI576" s="4"/>
      <c r="WPJ576" s="5"/>
      <c r="WPK576" s="8"/>
      <c r="WPL576" s="6"/>
      <c r="WPM576" s="6"/>
      <c r="WPN576" s="4"/>
      <c r="WPO576" s="5"/>
      <c r="WPP576" s="8"/>
      <c r="WPQ576" s="6"/>
      <c r="WPR576" s="6"/>
      <c r="WPS576" s="4"/>
      <c r="WPT576" s="5"/>
      <c r="WPU576" s="8"/>
      <c r="WPV576" s="6"/>
      <c r="WPW576" s="6"/>
      <c r="WPX576" s="4"/>
      <c r="WPY576" s="5"/>
      <c r="WPZ576" s="8"/>
      <c r="WQA576" s="6"/>
      <c r="WQB576" s="6"/>
      <c r="WQC576" s="4"/>
      <c r="WQD576" s="5"/>
      <c r="WQE576" s="8"/>
      <c r="WQF576" s="6"/>
      <c r="WQG576" s="6"/>
      <c r="WQH576" s="4"/>
      <c r="WQI576" s="5"/>
      <c r="WQJ576" s="8"/>
      <c r="WQK576" s="6"/>
      <c r="WQL576" s="6"/>
      <c r="WQM576" s="4"/>
      <c r="WQN576" s="5"/>
      <c r="WQO576" s="8"/>
      <c r="WQP576" s="6"/>
      <c r="WQQ576" s="6"/>
      <c r="WQR576" s="4"/>
      <c r="WQS576" s="5"/>
      <c r="WQT576" s="8"/>
      <c r="WQU576" s="6"/>
      <c r="WQV576" s="6"/>
      <c r="WQW576" s="4"/>
      <c r="WQX576" s="5"/>
      <c r="WQY576" s="8"/>
      <c r="WQZ576" s="6"/>
      <c r="WRA576" s="6"/>
      <c r="WRB576" s="4"/>
      <c r="WRC576" s="5"/>
      <c r="WRD576" s="8"/>
      <c r="WRE576" s="6"/>
      <c r="WRF576" s="6"/>
      <c r="WRG576" s="4"/>
      <c r="WRH576" s="5"/>
      <c r="WRI576" s="8"/>
      <c r="WRJ576" s="6"/>
      <c r="WRK576" s="6"/>
      <c r="WRL576" s="4"/>
      <c r="WRM576" s="5"/>
      <c r="WRN576" s="8"/>
      <c r="WRO576" s="6"/>
      <c r="WRP576" s="6"/>
      <c r="WRQ576" s="4"/>
      <c r="WRR576" s="5"/>
      <c r="WRS576" s="8"/>
      <c r="WRT576" s="6"/>
      <c r="WRU576" s="6"/>
      <c r="WRV576" s="4"/>
      <c r="WRW576" s="5"/>
      <c r="WRX576" s="8"/>
      <c r="WRY576" s="6"/>
      <c r="WRZ576" s="6"/>
      <c r="WSA576" s="4"/>
      <c r="WSB576" s="5"/>
      <c r="WSC576" s="8"/>
      <c r="WSD576" s="6"/>
      <c r="WSE576" s="6"/>
      <c r="WSF576" s="4"/>
      <c r="WSG576" s="5"/>
      <c r="WSH576" s="8"/>
      <c r="WSI576" s="6"/>
      <c r="WSJ576" s="6"/>
      <c r="WSK576" s="4"/>
      <c r="WSL576" s="5"/>
      <c r="WSM576" s="8"/>
      <c r="WSN576" s="6"/>
      <c r="WSO576" s="6"/>
      <c r="WSP576" s="4"/>
      <c r="WSQ576" s="5"/>
      <c r="WSR576" s="8"/>
      <c r="WSS576" s="6"/>
      <c r="WST576" s="6"/>
      <c r="WSU576" s="4"/>
      <c r="WSV576" s="5"/>
      <c r="WSW576" s="8"/>
      <c r="WSX576" s="6"/>
      <c r="WSY576" s="6"/>
      <c r="WSZ576" s="4"/>
      <c r="WTA576" s="5"/>
      <c r="WTB576" s="8"/>
      <c r="WTC576" s="6"/>
      <c r="WTD576" s="6"/>
      <c r="WTE576" s="4"/>
      <c r="WTF576" s="5"/>
      <c r="WTG576" s="8"/>
      <c r="WTH576" s="6"/>
      <c r="WTI576" s="6"/>
      <c r="WTJ576" s="4"/>
      <c r="WTK576" s="5"/>
      <c r="WTL576" s="8"/>
      <c r="WTM576" s="6"/>
      <c r="WTN576" s="6"/>
      <c r="WTO576" s="4"/>
      <c r="WTP576" s="5"/>
      <c r="WTQ576" s="8"/>
      <c r="WTR576" s="6"/>
      <c r="WTS576" s="6"/>
      <c r="WTT576" s="4"/>
      <c r="WTU576" s="5"/>
      <c r="WTV576" s="8"/>
      <c r="WTW576" s="6"/>
      <c r="WTX576" s="6"/>
      <c r="WTY576" s="4"/>
      <c r="WTZ576" s="5"/>
      <c r="WUA576" s="8"/>
      <c r="WUB576" s="6"/>
      <c r="WUC576" s="6"/>
      <c r="WUD576" s="4"/>
      <c r="WUE576" s="5"/>
      <c r="WUF576" s="8"/>
      <c r="WUG576" s="6"/>
      <c r="WUH576" s="6"/>
      <c r="WUI576" s="4"/>
      <c r="WUJ576" s="5"/>
      <c r="WUK576" s="8"/>
      <c r="WUL576" s="6"/>
      <c r="WUM576" s="6"/>
      <c r="WUN576" s="4"/>
      <c r="WUO576" s="5"/>
      <c r="WUP576" s="8"/>
      <c r="WUQ576" s="6"/>
      <c r="WUR576" s="6"/>
      <c r="WUS576" s="4"/>
      <c r="WUT576" s="5"/>
      <c r="WUU576" s="8"/>
      <c r="WUV576" s="6"/>
      <c r="WUW576" s="6"/>
      <c r="WUX576" s="4"/>
      <c r="WUY576" s="5"/>
      <c r="WUZ576" s="8"/>
      <c r="WVA576" s="6"/>
      <c r="WVB576" s="6"/>
      <c r="WVC576" s="4"/>
      <c r="WVD576" s="5"/>
      <c r="WVE576" s="8"/>
      <c r="WVF576" s="6"/>
      <c r="WVG576" s="6"/>
      <c r="WVH576" s="4"/>
      <c r="WVI576" s="5"/>
      <c r="WVJ576" s="8"/>
      <c r="WVK576" s="6"/>
      <c r="WVL576" s="6"/>
      <c r="WVM576" s="4"/>
      <c r="WVN576" s="5"/>
      <c r="WVO576" s="8"/>
      <c r="WVP576" s="6"/>
      <c r="WVQ576" s="6"/>
      <c r="WVR576" s="4"/>
      <c r="WVS576" s="5"/>
      <c r="WVT576" s="8"/>
      <c r="WVU576" s="6"/>
      <c r="WVV576" s="6"/>
      <c r="WVW576" s="4"/>
      <c r="WVX576" s="5"/>
      <c r="WVY576" s="8"/>
      <c r="WVZ576" s="6"/>
      <c r="WWA576" s="6"/>
      <c r="WWB576" s="4"/>
      <c r="WWC576" s="5"/>
      <c r="WWD576" s="8"/>
      <c r="WWE576" s="6"/>
      <c r="WWF576" s="6"/>
      <c r="WWG576" s="4"/>
      <c r="WWH576" s="5"/>
      <c r="WWI576" s="8"/>
      <c r="WWJ576" s="6"/>
      <c r="WWK576" s="6"/>
      <c r="WWL576" s="4"/>
      <c r="WWM576" s="5"/>
      <c r="WWN576" s="8"/>
      <c r="WWO576" s="6"/>
      <c r="WWP576" s="6"/>
      <c r="WWQ576" s="4"/>
      <c r="WWR576" s="5"/>
      <c r="WWS576" s="8"/>
      <c r="WWT576" s="6"/>
      <c r="WWU576" s="6"/>
      <c r="WWV576" s="4"/>
      <c r="WWW576" s="5"/>
      <c r="WWX576" s="8"/>
      <c r="WWY576" s="6"/>
      <c r="WWZ576" s="6"/>
      <c r="WXA576" s="4"/>
      <c r="WXB576" s="5"/>
      <c r="WXC576" s="8"/>
      <c r="WXD576" s="6"/>
      <c r="WXE576" s="6"/>
      <c r="WXF576" s="4"/>
      <c r="WXG576" s="5"/>
      <c r="WXH576" s="8"/>
      <c r="WXI576" s="6"/>
      <c r="WXJ576" s="6"/>
      <c r="WXK576" s="4"/>
      <c r="WXL576" s="5"/>
      <c r="WXM576" s="8"/>
      <c r="WXN576" s="6"/>
      <c r="WXO576" s="6"/>
      <c r="WXP576" s="4"/>
      <c r="WXQ576" s="5"/>
      <c r="WXR576" s="8"/>
      <c r="WXS576" s="6"/>
      <c r="WXT576" s="6"/>
      <c r="WXU576" s="4"/>
      <c r="WXV576" s="5"/>
      <c r="WXW576" s="8"/>
      <c r="WXX576" s="6"/>
      <c r="WXY576" s="6"/>
      <c r="WXZ576" s="4"/>
      <c r="WYA576" s="5"/>
      <c r="WYB576" s="8"/>
      <c r="WYC576" s="6"/>
      <c r="WYD576" s="6"/>
      <c r="WYE576" s="4"/>
      <c r="WYF576" s="5"/>
      <c r="WYG576" s="8"/>
      <c r="WYH576" s="6"/>
      <c r="WYI576" s="6"/>
      <c r="WYJ576" s="4"/>
      <c r="WYK576" s="5"/>
      <c r="WYL576" s="8"/>
      <c r="WYM576" s="6"/>
      <c r="WYN576" s="6"/>
      <c r="WYO576" s="4"/>
      <c r="WYP576" s="5"/>
      <c r="WYQ576" s="8"/>
      <c r="WYR576" s="6"/>
      <c r="WYS576" s="6"/>
      <c r="WYT576" s="4"/>
      <c r="WYU576" s="5"/>
      <c r="WYV576" s="8"/>
      <c r="WYW576" s="6"/>
      <c r="WYX576" s="6"/>
      <c r="WYY576" s="4"/>
      <c r="WYZ576" s="5"/>
      <c r="WZA576" s="8"/>
      <c r="WZB576" s="6"/>
      <c r="WZC576" s="6"/>
      <c r="WZD576" s="4"/>
      <c r="WZE576" s="5"/>
      <c r="WZF576" s="8"/>
      <c r="WZG576" s="6"/>
      <c r="WZH576" s="6"/>
      <c r="WZI576" s="4"/>
      <c r="WZJ576" s="5"/>
      <c r="WZK576" s="8"/>
      <c r="WZL576" s="6"/>
      <c r="WZM576" s="6"/>
      <c r="WZN576" s="4"/>
      <c r="WZO576" s="5"/>
      <c r="WZP576" s="8"/>
      <c r="WZQ576" s="6"/>
      <c r="WZR576" s="6"/>
      <c r="WZS576" s="4"/>
      <c r="WZT576" s="5"/>
      <c r="WZU576" s="8"/>
      <c r="WZV576" s="6"/>
      <c r="WZW576" s="6"/>
      <c r="WZX576" s="4"/>
      <c r="WZY576" s="5"/>
      <c r="WZZ576" s="8"/>
      <c r="XAA576" s="6"/>
      <c r="XAB576" s="6"/>
      <c r="XAC576" s="4"/>
      <c r="XAD576" s="5"/>
      <c r="XAE576" s="8"/>
      <c r="XAF576" s="6"/>
      <c r="XAG576" s="6"/>
      <c r="XAH576" s="4"/>
      <c r="XAI576" s="5"/>
      <c r="XAJ576" s="8"/>
      <c r="XAK576" s="6"/>
      <c r="XAL576" s="6"/>
      <c r="XAM576" s="4"/>
      <c r="XAN576" s="5"/>
      <c r="XAO576" s="8"/>
      <c r="XAP576" s="6"/>
      <c r="XAQ576" s="6"/>
      <c r="XAR576" s="4"/>
      <c r="XAS576" s="5"/>
      <c r="XAT576" s="8"/>
      <c r="XAU576" s="6"/>
      <c r="XAV576" s="6"/>
      <c r="XAW576" s="4"/>
      <c r="XAX576" s="5"/>
      <c r="XAY576" s="8"/>
      <c r="XAZ576" s="6"/>
      <c r="XBA576" s="6"/>
      <c r="XBB576" s="4"/>
      <c r="XBC576" s="5"/>
      <c r="XBD576" s="8"/>
      <c r="XBE576" s="6"/>
      <c r="XBF576" s="6"/>
      <c r="XBG576" s="4"/>
      <c r="XBH576" s="5"/>
      <c r="XBI576" s="8"/>
      <c r="XBJ576" s="6"/>
      <c r="XBK576" s="6"/>
      <c r="XBL576" s="4"/>
      <c r="XBM576" s="5"/>
      <c r="XBN576" s="8"/>
      <c r="XBO576" s="6"/>
      <c r="XBP576" s="6"/>
      <c r="XBQ576" s="4"/>
      <c r="XBR576" s="5"/>
      <c r="XBS576" s="8"/>
      <c r="XBT576" s="6"/>
      <c r="XBU576" s="6"/>
      <c r="XBV576" s="4"/>
      <c r="XBW576" s="5"/>
      <c r="XBX576" s="8"/>
      <c r="XBY576" s="6"/>
      <c r="XBZ576" s="6"/>
      <c r="XCA576" s="4"/>
      <c r="XCB576" s="5"/>
      <c r="XCC576" s="8"/>
      <c r="XCD576" s="6"/>
      <c r="XCE576" s="6"/>
      <c r="XCF576" s="4"/>
      <c r="XCG576" s="5"/>
      <c r="XCH576" s="8"/>
      <c r="XCI576" s="6"/>
      <c r="XCJ576" s="6"/>
      <c r="XCK576" s="4"/>
      <c r="XCL576" s="5"/>
      <c r="XCM576" s="8"/>
      <c r="XCN576" s="6"/>
      <c r="XCO576" s="6"/>
      <c r="XCP576" s="4"/>
      <c r="XCQ576" s="5"/>
      <c r="XCR576" s="8"/>
      <c r="XCS576" s="6"/>
      <c r="XCT576" s="6"/>
      <c r="XCU576" s="4"/>
      <c r="XCV576" s="5"/>
      <c r="XCW576" s="8"/>
      <c r="XCX576" s="6"/>
      <c r="XCY576" s="6"/>
      <c r="XCZ576" s="4"/>
      <c r="XDA576" s="5"/>
      <c r="XDB576" s="8"/>
      <c r="XDC576" s="6"/>
      <c r="XDD576" s="6"/>
      <c r="XDE576" s="4"/>
      <c r="XDF576" s="5"/>
      <c r="XDG576" s="8"/>
      <c r="XDH576" s="6"/>
      <c r="XDI576" s="6"/>
      <c r="XDJ576" s="4"/>
      <c r="XDK576" s="5"/>
      <c r="XDL576" s="8"/>
      <c r="XDM576" s="6"/>
      <c r="XDN576" s="6"/>
      <c r="XDO576" s="4"/>
      <c r="XDP576" s="5"/>
      <c r="XDQ576" s="8"/>
      <c r="XDR576" s="6"/>
      <c r="XDS576" s="6"/>
      <c r="XDT576" s="4"/>
      <c r="XDU576" s="5"/>
      <c r="XDV576" s="8"/>
      <c r="XDW576" s="6"/>
      <c r="XDX576" s="6"/>
      <c r="XDY576" s="4"/>
      <c r="XDZ576" s="5"/>
      <c r="XEA576" s="8"/>
      <c r="XEB576" s="6"/>
      <c r="XEC576" s="6"/>
      <c r="XED576" s="4"/>
      <c r="XEE576" s="5"/>
      <c r="XEF576" s="8"/>
      <c r="XEG576" s="6"/>
      <c r="XEH576" s="6"/>
      <c r="XEI576" s="4"/>
      <c r="XEJ576" s="5"/>
      <c r="XEK576" s="8"/>
      <c r="XEL576" s="6"/>
      <c r="XEM576" s="6"/>
      <c r="XEN576" s="4"/>
      <c r="XEO576" s="5"/>
      <c r="XEP576" s="8"/>
      <c r="XEQ576" s="6"/>
      <c r="XER576" s="6"/>
      <c r="XES576" s="4"/>
      <c r="XET576" s="5"/>
      <c r="XEU576" s="8"/>
      <c r="XEV576" s="6"/>
      <c r="XEW576" s="6"/>
      <c r="XEX576" s="4"/>
      <c r="XEY576" s="5"/>
      <c r="XEZ576" s="8"/>
      <c r="XFA576" s="6"/>
    </row>
    <row r="577" spans="1:4" outlineLevel="1" x14ac:dyDescent="0.25">
      <c r="A577" s="27" t="s">
        <v>137</v>
      </c>
      <c r="B577" s="28" t="s">
        <v>449</v>
      </c>
      <c r="C577" s="43"/>
      <c r="D577" s="43"/>
    </row>
    <row r="578" spans="1:4" ht="30" outlineLevel="1" x14ac:dyDescent="0.25">
      <c r="A578" s="27" t="s">
        <v>130</v>
      </c>
      <c r="B578" s="28" t="s">
        <v>450</v>
      </c>
      <c r="C578" s="43"/>
      <c r="D578" s="43"/>
    </row>
    <row r="579" spans="1:4" outlineLevel="1" x14ac:dyDescent="0.25">
      <c r="A579" s="27" t="s">
        <v>129</v>
      </c>
      <c r="B579" s="28" t="s">
        <v>451</v>
      </c>
      <c r="C579" s="43"/>
      <c r="D579" s="43"/>
    </row>
    <row r="580" spans="1:4" outlineLevel="1" x14ac:dyDescent="0.25">
      <c r="A580" s="27" t="s">
        <v>128</v>
      </c>
      <c r="B580" s="28" t="s">
        <v>664</v>
      </c>
      <c r="C580" s="43"/>
      <c r="D580" s="43"/>
    </row>
    <row r="581" spans="1:4" outlineLevel="1" x14ac:dyDescent="0.25">
      <c r="A581" s="27" t="s">
        <v>127</v>
      </c>
      <c r="B581" s="28" t="s">
        <v>552</v>
      </c>
      <c r="C581" s="43"/>
      <c r="D581" s="43"/>
    </row>
    <row r="582" spans="1:4" outlineLevel="1" x14ac:dyDescent="0.25">
      <c r="A582" s="27" t="s">
        <v>126</v>
      </c>
      <c r="B582" s="28" t="s">
        <v>452</v>
      </c>
      <c r="C582" s="43"/>
      <c r="D582" s="43"/>
    </row>
    <row r="583" spans="1:4" outlineLevel="1" x14ac:dyDescent="0.25">
      <c r="A583" s="27" t="s">
        <v>295</v>
      </c>
      <c r="B583" s="28" t="s">
        <v>551</v>
      </c>
      <c r="C583" s="43"/>
      <c r="D583" s="43"/>
    </row>
    <row r="584" spans="1:4" outlineLevel="1" x14ac:dyDescent="0.25">
      <c r="A584" s="27" t="s">
        <v>294</v>
      </c>
      <c r="B584" s="28" t="s">
        <v>550</v>
      </c>
      <c r="C584" s="43"/>
      <c r="D584" s="43"/>
    </row>
    <row r="585" spans="1:4" outlineLevel="1" x14ac:dyDescent="0.25">
      <c r="A585" s="27" t="s">
        <v>293</v>
      </c>
      <c r="B585" s="28" t="s">
        <v>453</v>
      </c>
      <c r="C585" s="43"/>
      <c r="D585" s="43"/>
    </row>
    <row r="586" spans="1:4" outlineLevel="1" x14ac:dyDescent="0.25">
      <c r="A586" s="27" t="s">
        <v>125</v>
      </c>
      <c r="B586" s="28" t="s">
        <v>549</v>
      </c>
      <c r="C586" s="43"/>
      <c r="D586" s="43"/>
    </row>
    <row r="587" spans="1:4" outlineLevel="1" x14ac:dyDescent="0.25">
      <c r="A587" s="27" t="s">
        <v>123</v>
      </c>
      <c r="B587" s="28" t="s">
        <v>454</v>
      </c>
      <c r="C587" s="43"/>
      <c r="D587" s="43"/>
    </row>
    <row r="588" spans="1:4" ht="30" outlineLevel="1" x14ac:dyDescent="0.25">
      <c r="A588" s="27" t="s">
        <v>292</v>
      </c>
      <c r="B588" s="28" t="s">
        <v>548</v>
      </c>
      <c r="C588" s="43"/>
      <c r="D588" s="43"/>
    </row>
    <row r="589" spans="1:4" outlineLevel="1" x14ac:dyDescent="0.25">
      <c r="A589" s="27" t="s">
        <v>291</v>
      </c>
      <c r="B589" s="28" t="s">
        <v>547</v>
      </c>
      <c r="C589" s="43"/>
      <c r="D589" s="43"/>
    </row>
    <row r="590" spans="1:4" outlineLevel="1" x14ac:dyDescent="0.25">
      <c r="A590" s="27" t="s">
        <v>290</v>
      </c>
      <c r="B590" s="28" t="s">
        <v>546</v>
      </c>
      <c r="C590" s="43"/>
      <c r="D590" s="43"/>
    </row>
    <row r="591" spans="1:4" outlineLevel="1" x14ac:dyDescent="0.25">
      <c r="A591" s="27" t="s">
        <v>121</v>
      </c>
      <c r="B591" s="28" t="s">
        <v>455</v>
      </c>
      <c r="C591" s="43"/>
      <c r="D591" s="43"/>
    </row>
    <row r="592" spans="1:4" outlineLevel="1" x14ac:dyDescent="0.25">
      <c r="A592" s="27" t="s">
        <v>120</v>
      </c>
      <c r="B592" s="28" t="s">
        <v>456</v>
      </c>
      <c r="C592" s="43"/>
      <c r="D592" s="43"/>
    </row>
    <row r="593" spans="1:16381" outlineLevel="1" x14ac:dyDescent="0.25">
      <c r="A593" s="27" t="s">
        <v>289</v>
      </c>
      <c r="B593" s="28" t="s">
        <v>457</v>
      </c>
      <c r="C593" s="43"/>
      <c r="D593" s="43"/>
    </row>
    <row r="594" spans="1:16381" outlineLevel="1" x14ac:dyDescent="0.25">
      <c r="A594" s="27" t="s">
        <v>288</v>
      </c>
      <c r="B594" s="28" t="s">
        <v>458</v>
      </c>
      <c r="C594" s="43"/>
      <c r="D594" s="43"/>
    </row>
    <row r="595" spans="1:16381" outlineLevel="1" x14ac:dyDescent="0.25">
      <c r="A595" s="24" t="s">
        <v>256</v>
      </c>
      <c r="B595" s="25" t="s">
        <v>545</v>
      </c>
      <c r="C595" s="44" t="s">
        <v>797</v>
      </c>
      <c r="D595" s="44" t="s">
        <v>797</v>
      </c>
      <c r="N595" s="5"/>
      <c r="O595" s="8"/>
      <c r="P595" s="6"/>
      <c r="Q595" s="6"/>
      <c r="R595" s="4"/>
      <c r="S595" s="5"/>
      <c r="T595" s="8"/>
      <c r="U595" s="6"/>
      <c r="V595" s="6"/>
      <c r="W595" s="4"/>
      <c r="X595" s="5"/>
      <c r="Y595" s="8"/>
      <c r="Z595" s="6"/>
      <c r="AA595" s="6"/>
      <c r="AB595" s="4"/>
      <c r="AC595" s="5"/>
      <c r="AD595" s="8"/>
      <c r="AE595" s="6"/>
      <c r="AF595" s="6"/>
      <c r="AG595" s="4"/>
      <c r="AH595" s="5"/>
      <c r="AI595" s="8"/>
      <c r="AJ595" s="6"/>
      <c r="AK595" s="6"/>
      <c r="AL595" s="4"/>
      <c r="AM595" s="5"/>
      <c r="AN595" s="8"/>
      <c r="AO595" s="6"/>
      <c r="AP595" s="6"/>
      <c r="AQ595" s="4"/>
      <c r="AR595" s="5"/>
      <c r="AS595" s="8"/>
      <c r="AT595" s="6"/>
      <c r="AU595" s="6"/>
      <c r="AV595" s="4"/>
      <c r="AW595" s="5"/>
      <c r="AX595" s="8"/>
      <c r="AY595" s="6"/>
      <c r="AZ595" s="6"/>
      <c r="BA595" s="4"/>
      <c r="BB595" s="5"/>
      <c r="BC595" s="8"/>
      <c r="BD595" s="6"/>
      <c r="BE595" s="6"/>
      <c r="BF595" s="4"/>
      <c r="BG595" s="5"/>
      <c r="BH595" s="8"/>
      <c r="BI595" s="6"/>
      <c r="BJ595" s="6"/>
      <c r="BK595" s="4"/>
      <c r="BL595" s="5"/>
      <c r="BM595" s="8"/>
      <c r="BN595" s="6"/>
      <c r="BO595" s="6"/>
      <c r="BP595" s="4"/>
      <c r="BQ595" s="5"/>
      <c r="BR595" s="8"/>
      <c r="BS595" s="6"/>
      <c r="BT595" s="6"/>
      <c r="BU595" s="4"/>
      <c r="BV595" s="5"/>
      <c r="BW595" s="8"/>
      <c r="BX595" s="6"/>
      <c r="BY595" s="6"/>
      <c r="BZ595" s="4"/>
      <c r="CA595" s="5"/>
      <c r="CB595" s="8"/>
      <c r="CC595" s="6"/>
      <c r="CD595" s="6"/>
      <c r="CE595" s="4"/>
      <c r="CF595" s="5"/>
      <c r="CG595" s="8"/>
      <c r="CH595" s="6"/>
      <c r="CI595" s="6"/>
      <c r="CJ595" s="4"/>
      <c r="CK595" s="5"/>
      <c r="CL595" s="8"/>
      <c r="CM595" s="6"/>
      <c r="CN595" s="6"/>
      <c r="CO595" s="4"/>
      <c r="CP595" s="5"/>
      <c r="CQ595" s="8"/>
      <c r="CR595" s="6"/>
      <c r="CS595" s="6"/>
      <c r="CT595" s="4"/>
      <c r="CU595" s="5"/>
      <c r="CV595" s="8"/>
      <c r="CW595" s="6"/>
      <c r="CX595" s="6"/>
      <c r="CY595" s="4"/>
      <c r="CZ595" s="5"/>
      <c r="DA595" s="8"/>
      <c r="DB595" s="6"/>
      <c r="DC595" s="6"/>
      <c r="DD595" s="4"/>
      <c r="DE595" s="5"/>
      <c r="DF595" s="8"/>
      <c r="DG595" s="6"/>
      <c r="DH595" s="6"/>
      <c r="DI595" s="4"/>
      <c r="DJ595" s="5"/>
      <c r="DK595" s="8"/>
      <c r="DL595" s="6"/>
      <c r="DM595" s="6"/>
      <c r="DN595" s="4"/>
      <c r="DO595" s="5"/>
      <c r="DP595" s="8"/>
      <c r="DQ595" s="6"/>
      <c r="DR595" s="6"/>
      <c r="DS595" s="4"/>
      <c r="DT595" s="5"/>
      <c r="DU595" s="8"/>
      <c r="DV595" s="6"/>
      <c r="DW595" s="6"/>
      <c r="DX595" s="4"/>
      <c r="DY595" s="5"/>
      <c r="DZ595" s="8"/>
      <c r="EA595" s="6"/>
      <c r="EB595" s="6"/>
      <c r="EC595" s="4"/>
      <c r="ED595" s="5"/>
      <c r="EE595" s="8"/>
      <c r="EF595" s="6"/>
      <c r="EG595" s="6"/>
      <c r="EH595" s="4"/>
      <c r="EI595" s="5"/>
      <c r="EJ595" s="8"/>
      <c r="EK595" s="6"/>
      <c r="EL595" s="6"/>
      <c r="EM595" s="4"/>
      <c r="EN595" s="5"/>
      <c r="EO595" s="8"/>
      <c r="EP595" s="6"/>
      <c r="EQ595" s="6"/>
      <c r="ER595" s="4"/>
      <c r="ES595" s="5"/>
      <c r="ET595" s="8"/>
      <c r="EU595" s="6"/>
      <c r="EV595" s="6"/>
      <c r="EW595" s="4"/>
      <c r="EX595" s="5"/>
      <c r="EY595" s="8"/>
      <c r="EZ595" s="6"/>
      <c r="FA595" s="6"/>
      <c r="FB595" s="4"/>
      <c r="FC595" s="5"/>
      <c r="FD595" s="8"/>
      <c r="FE595" s="6"/>
      <c r="FF595" s="6"/>
      <c r="FG595" s="4"/>
      <c r="FH595" s="5"/>
      <c r="FI595" s="8"/>
      <c r="FJ595" s="6"/>
      <c r="FK595" s="6"/>
      <c r="FL595" s="4"/>
      <c r="FM595" s="5"/>
      <c r="FN595" s="8"/>
      <c r="FO595" s="6"/>
      <c r="FP595" s="6"/>
      <c r="FQ595" s="4"/>
      <c r="FR595" s="5"/>
      <c r="FS595" s="8"/>
      <c r="FT595" s="6"/>
      <c r="FU595" s="6"/>
      <c r="FV595" s="4"/>
      <c r="FW595" s="5"/>
      <c r="FX595" s="8"/>
      <c r="FY595" s="6"/>
      <c r="FZ595" s="6"/>
      <c r="GA595" s="4"/>
      <c r="GB595" s="5"/>
      <c r="GC595" s="8"/>
      <c r="GD595" s="6"/>
      <c r="GE595" s="6"/>
      <c r="GF595" s="4"/>
      <c r="GG595" s="5"/>
      <c r="GH595" s="8"/>
      <c r="GI595" s="6"/>
      <c r="GJ595" s="6"/>
      <c r="GK595" s="4"/>
      <c r="GL595" s="5"/>
      <c r="GM595" s="8"/>
      <c r="GN595" s="6"/>
      <c r="GO595" s="6"/>
      <c r="GP595" s="4"/>
      <c r="GQ595" s="5"/>
      <c r="GR595" s="8"/>
      <c r="GS595" s="6"/>
      <c r="GT595" s="6"/>
      <c r="GU595" s="4"/>
      <c r="GV595" s="5"/>
      <c r="GW595" s="8"/>
      <c r="GX595" s="6"/>
      <c r="GY595" s="6"/>
      <c r="GZ595" s="4"/>
      <c r="HA595" s="5"/>
      <c r="HB595" s="8"/>
      <c r="HC595" s="6"/>
      <c r="HD595" s="6"/>
      <c r="HE595" s="4"/>
      <c r="HF595" s="5"/>
      <c r="HG595" s="8"/>
      <c r="HH595" s="6"/>
      <c r="HI595" s="6"/>
      <c r="HJ595" s="4"/>
      <c r="HK595" s="5"/>
      <c r="HL595" s="8"/>
      <c r="HM595" s="6"/>
      <c r="HN595" s="6"/>
      <c r="HO595" s="4"/>
      <c r="HP595" s="5"/>
      <c r="HQ595" s="8"/>
      <c r="HR595" s="6"/>
      <c r="HS595" s="6"/>
      <c r="HT595" s="4"/>
      <c r="HU595" s="5"/>
      <c r="HV595" s="8"/>
      <c r="HW595" s="6"/>
      <c r="HX595" s="6"/>
      <c r="HY595" s="4"/>
      <c r="HZ595" s="5"/>
      <c r="IA595" s="8"/>
      <c r="IB595" s="6"/>
      <c r="IC595" s="6"/>
      <c r="ID595" s="4"/>
      <c r="IE595" s="5"/>
      <c r="IF595" s="8"/>
      <c r="IG595" s="6"/>
      <c r="IH595" s="6"/>
      <c r="II595" s="4"/>
      <c r="IJ595" s="5"/>
      <c r="IK595" s="8"/>
      <c r="IL595" s="6"/>
      <c r="IM595" s="6"/>
      <c r="IN595" s="4"/>
      <c r="IO595" s="5"/>
      <c r="IP595" s="8"/>
      <c r="IQ595" s="6"/>
      <c r="IR595" s="6"/>
      <c r="IS595" s="4"/>
      <c r="IT595" s="5"/>
      <c r="IU595" s="8"/>
      <c r="IV595" s="6"/>
      <c r="IW595" s="6"/>
      <c r="IX595" s="4"/>
      <c r="IY595" s="5"/>
      <c r="IZ595" s="8"/>
      <c r="JA595" s="6"/>
      <c r="JB595" s="6"/>
      <c r="JC595" s="4"/>
      <c r="JD595" s="5"/>
      <c r="JE595" s="8"/>
      <c r="JF595" s="6"/>
      <c r="JG595" s="6"/>
      <c r="JH595" s="4"/>
      <c r="JI595" s="5"/>
      <c r="JJ595" s="8"/>
      <c r="JK595" s="6"/>
      <c r="JL595" s="6"/>
      <c r="JM595" s="4"/>
      <c r="JN595" s="5"/>
      <c r="JO595" s="8"/>
      <c r="JP595" s="6"/>
      <c r="JQ595" s="6"/>
      <c r="JR595" s="4"/>
      <c r="JS595" s="5"/>
      <c r="JT595" s="8"/>
      <c r="JU595" s="6"/>
      <c r="JV595" s="6"/>
      <c r="JW595" s="4"/>
      <c r="JX595" s="5"/>
      <c r="JY595" s="8"/>
      <c r="JZ595" s="6"/>
      <c r="KA595" s="6"/>
      <c r="KB595" s="4"/>
      <c r="KC595" s="5"/>
      <c r="KD595" s="8"/>
      <c r="KE595" s="6"/>
      <c r="KF595" s="6"/>
      <c r="KG595" s="4"/>
      <c r="KH595" s="5"/>
      <c r="KI595" s="8"/>
      <c r="KJ595" s="6"/>
      <c r="KK595" s="6"/>
      <c r="KL595" s="4"/>
      <c r="KM595" s="5"/>
      <c r="KN595" s="8"/>
      <c r="KO595" s="6"/>
      <c r="KP595" s="6"/>
      <c r="KQ595" s="4"/>
      <c r="KR595" s="5"/>
      <c r="KS595" s="8"/>
      <c r="KT595" s="6"/>
      <c r="KU595" s="6"/>
      <c r="KV595" s="4"/>
      <c r="KW595" s="5"/>
      <c r="KX595" s="8"/>
      <c r="KY595" s="6"/>
      <c r="KZ595" s="6"/>
      <c r="LA595" s="4"/>
      <c r="LB595" s="5"/>
      <c r="LC595" s="8"/>
      <c r="LD595" s="6"/>
      <c r="LE595" s="6"/>
      <c r="LF595" s="4"/>
      <c r="LG595" s="5"/>
      <c r="LH595" s="8"/>
      <c r="LI595" s="6"/>
      <c r="LJ595" s="6"/>
      <c r="LK595" s="4"/>
      <c r="LL595" s="5"/>
      <c r="LM595" s="8"/>
      <c r="LN595" s="6"/>
      <c r="LO595" s="6"/>
      <c r="LP595" s="4"/>
      <c r="LQ595" s="5"/>
      <c r="LR595" s="8"/>
      <c r="LS595" s="6"/>
      <c r="LT595" s="6"/>
      <c r="LU595" s="4"/>
      <c r="LV595" s="5"/>
      <c r="LW595" s="8"/>
      <c r="LX595" s="6"/>
      <c r="LY595" s="6"/>
      <c r="LZ595" s="4"/>
      <c r="MA595" s="5"/>
      <c r="MB595" s="8"/>
      <c r="MC595" s="6"/>
      <c r="MD595" s="6"/>
      <c r="ME595" s="4"/>
      <c r="MF595" s="5"/>
      <c r="MG595" s="8"/>
      <c r="MH595" s="6"/>
      <c r="MI595" s="6"/>
      <c r="MJ595" s="4"/>
      <c r="MK595" s="5"/>
      <c r="ML595" s="8"/>
      <c r="MM595" s="6"/>
      <c r="MN595" s="6"/>
      <c r="MO595" s="4"/>
      <c r="MP595" s="5"/>
      <c r="MQ595" s="8"/>
      <c r="MR595" s="6"/>
      <c r="MS595" s="6"/>
      <c r="MT595" s="4"/>
      <c r="MU595" s="5"/>
      <c r="MV595" s="8"/>
      <c r="MW595" s="6"/>
      <c r="MX595" s="6"/>
      <c r="MY595" s="4"/>
      <c r="MZ595" s="5"/>
      <c r="NA595" s="8"/>
      <c r="NB595" s="6"/>
      <c r="NC595" s="6"/>
      <c r="ND595" s="4"/>
      <c r="NE595" s="5"/>
      <c r="NF595" s="8"/>
      <c r="NG595" s="6"/>
      <c r="NH595" s="6"/>
      <c r="NI595" s="4"/>
      <c r="NJ595" s="5"/>
      <c r="NK595" s="8"/>
      <c r="NL595" s="6"/>
      <c r="NM595" s="6"/>
      <c r="NN595" s="4"/>
      <c r="NO595" s="5"/>
      <c r="NP595" s="8"/>
      <c r="NQ595" s="6"/>
      <c r="NR595" s="6"/>
      <c r="NS595" s="4"/>
      <c r="NT595" s="5"/>
      <c r="NU595" s="8"/>
      <c r="NV595" s="6"/>
      <c r="NW595" s="6"/>
      <c r="NX595" s="4"/>
      <c r="NY595" s="5"/>
      <c r="NZ595" s="8"/>
      <c r="OA595" s="6"/>
      <c r="OB595" s="6"/>
      <c r="OC595" s="4"/>
      <c r="OD595" s="5"/>
      <c r="OE595" s="8"/>
      <c r="OF595" s="6"/>
      <c r="OG595" s="6"/>
      <c r="OH595" s="4"/>
      <c r="OI595" s="5"/>
      <c r="OJ595" s="8"/>
      <c r="OK595" s="6"/>
      <c r="OL595" s="6"/>
      <c r="OM595" s="4"/>
      <c r="ON595" s="5"/>
      <c r="OO595" s="8"/>
      <c r="OP595" s="6"/>
      <c r="OQ595" s="6"/>
      <c r="OR595" s="4"/>
      <c r="OS595" s="5"/>
      <c r="OT595" s="8"/>
      <c r="OU595" s="6"/>
      <c r="OV595" s="6"/>
      <c r="OW595" s="4"/>
      <c r="OX595" s="5"/>
      <c r="OY595" s="8"/>
      <c r="OZ595" s="6"/>
      <c r="PA595" s="6"/>
      <c r="PB595" s="4"/>
      <c r="PC595" s="5"/>
      <c r="PD595" s="8"/>
      <c r="PE595" s="6"/>
      <c r="PF595" s="6"/>
      <c r="PG595" s="4"/>
      <c r="PH595" s="5"/>
      <c r="PI595" s="8"/>
      <c r="PJ595" s="6"/>
      <c r="PK595" s="6"/>
      <c r="PL595" s="4"/>
      <c r="PM595" s="5"/>
      <c r="PN595" s="8"/>
      <c r="PO595" s="6"/>
      <c r="PP595" s="6"/>
      <c r="PQ595" s="4"/>
      <c r="PR595" s="5"/>
      <c r="PS595" s="8"/>
      <c r="PT595" s="6"/>
      <c r="PU595" s="6"/>
      <c r="PV595" s="4"/>
      <c r="PW595" s="5"/>
      <c r="PX595" s="8"/>
      <c r="PY595" s="6"/>
      <c r="PZ595" s="6"/>
      <c r="QA595" s="4"/>
      <c r="QB595" s="5"/>
      <c r="QC595" s="8"/>
      <c r="QD595" s="6"/>
      <c r="QE595" s="6"/>
      <c r="QF595" s="4"/>
      <c r="QG595" s="5"/>
      <c r="QH595" s="8"/>
      <c r="QI595" s="6"/>
      <c r="QJ595" s="6"/>
      <c r="QK595" s="4"/>
      <c r="QL595" s="5"/>
      <c r="QM595" s="8"/>
      <c r="QN595" s="6"/>
      <c r="QO595" s="6"/>
      <c r="QP595" s="4"/>
      <c r="QQ595" s="5"/>
      <c r="QR595" s="8"/>
      <c r="QS595" s="6"/>
      <c r="QT595" s="6"/>
      <c r="QU595" s="4"/>
      <c r="QV595" s="5"/>
      <c r="QW595" s="8"/>
      <c r="QX595" s="6"/>
      <c r="QY595" s="6"/>
      <c r="QZ595" s="4"/>
      <c r="RA595" s="5"/>
      <c r="RB595" s="8"/>
      <c r="RC595" s="6"/>
      <c r="RD595" s="6"/>
      <c r="RE595" s="4"/>
      <c r="RF595" s="5"/>
      <c r="RG595" s="8"/>
      <c r="RH595" s="6"/>
      <c r="RI595" s="6"/>
      <c r="RJ595" s="4"/>
      <c r="RK595" s="5"/>
      <c r="RL595" s="8"/>
      <c r="RM595" s="6"/>
      <c r="RN595" s="6"/>
      <c r="RO595" s="4"/>
      <c r="RP595" s="5"/>
      <c r="RQ595" s="8"/>
      <c r="RR595" s="6"/>
      <c r="RS595" s="6"/>
      <c r="RT595" s="4"/>
      <c r="RU595" s="5"/>
      <c r="RV595" s="8"/>
      <c r="RW595" s="6"/>
      <c r="RX595" s="6"/>
      <c r="RY595" s="4"/>
      <c r="RZ595" s="5"/>
      <c r="SA595" s="8"/>
      <c r="SB595" s="6"/>
      <c r="SC595" s="6"/>
      <c r="SD595" s="4"/>
      <c r="SE595" s="5"/>
      <c r="SF595" s="8"/>
      <c r="SG595" s="6"/>
      <c r="SH595" s="6"/>
      <c r="SI595" s="4"/>
      <c r="SJ595" s="5"/>
      <c r="SK595" s="8"/>
      <c r="SL595" s="6"/>
      <c r="SM595" s="6"/>
      <c r="SN595" s="4"/>
      <c r="SO595" s="5"/>
      <c r="SP595" s="8"/>
      <c r="SQ595" s="6"/>
      <c r="SR595" s="6"/>
      <c r="SS595" s="4"/>
      <c r="ST595" s="5"/>
      <c r="SU595" s="8"/>
      <c r="SV595" s="6"/>
      <c r="SW595" s="6"/>
      <c r="SX595" s="4"/>
      <c r="SY595" s="5"/>
      <c r="SZ595" s="8"/>
      <c r="TA595" s="6"/>
      <c r="TB595" s="6"/>
      <c r="TC595" s="4"/>
      <c r="TD595" s="5"/>
      <c r="TE595" s="8"/>
      <c r="TF595" s="6"/>
      <c r="TG595" s="6"/>
      <c r="TH595" s="4"/>
      <c r="TI595" s="5"/>
      <c r="TJ595" s="8"/>
      <c r="TK595" s="6"/>
      <c r="TL595" s="6"/>
      <c r="TM595" s="4"/>
      <c r="TN595" s="5"/>
      <c r="TO595" s="8"/>
      <c r="TP595" s="6"/>
      <c r="TQ595" s="6"/>
      <c r="TR595" s="4"/>
      <c r="TS595" s="5"/>
      <c r="TT595" s="8"/>
      <c r="TU595" s="6"/>
      <c r="TV595" s="6"/>
      <c r="TW595" s="4"/>
      <c r="TX595" s="5"/>
      <c r="TY595" s="8"/>
      <c r="TZ595" s="6"/>
      <c r="UA595" s="6"/>
      <c r="UB595" s="4"/>
      <c r="UC595" s="5"/>
      <c r="UD595" s="8"/>
      <c r="UE595" s="6"/>
      <c r="UF595" s="6"/>
      <c r="UG595" s="4"/>
      <c r="UH595" s="5"/>
      <c r="UI595" s="8"/>
      <c r="UJ595" s="6"/>
      <c r="UK595" s="6"/>
      <c r="UL595" s="4"/>
      <c r="UM595" s="5"/>
      <c r="UN595" s="8"/>
      <c r="UO595" s="6"/>
      <c r="UP595" s="6"/>
      <c r="UQ595" s="4"/>
      <c r="UR595" s="5"/>
      <c r="US595" s="8"/>
      <c r="UT595" s="6"/>
      <c r="UU595" s="6"/>
      <c r="UV595" s="4"/>
      <c r="UW595" s="5"/>
      <c r="UX595" s="8"/>
      <c r="UY595" s="6"/>
      <c r="UZ595" s="6"/>
      <c r="VA595" s="4"/>
      <c r="VB595" s="5"/>
      <c r="VC595" s="8"/>
      <c r="VD595" s="6"/>
      <c r="VE595" s="6"/>
      <c r="VF595" s="4"/>
      <c r="VG595" s="5"/>
      <c r="VH595" s="8"/>
      <c r="VI595" s="6"/>
      <c r="VJ595" s="6"/>
      <c r="VK595" s="4"/>
      <c r="VL595" s="5"/>
      <c r="VM595" s="8"/>
      <c r="VN595" s="6"/>
      <c r="VO595" s="6"/>
      <c r="VP595" s="4"/>
      <c r="VQ595" s="5"/>
      <c r="VR595" s="8"/>
      <c r="VS595" s="6"/>
      <c r="VT595" s="6"/>
      <c r="VU595" s="4"/>
      <c r="VV595" s="5"/>
      <c r="VW595" s="8"/>
      <c r="VX595" s="6"/>
      <c r="VY595" s="6"/>
      <c r="VZ595" s="4"/>
      <c r="WA595" s="5"/>
      <c r="WB595" s="8"/>
      <c r="WC595" s="6"/>
      <c r="WD595" s="6"/>
      <c r="WE595" s="4"/>
      <c r="WF595" s="5"/>
      <c r="WG595" s="8"/>
      <c r="WH595" s="6"/>
      <c r="WI595" s="6"/>
      <c r="WJ595" s="4"/>
      <c r="WK595" s="5"/>
      <c r="WL595" s="8"/>
      <c r="WM595" s="6"/>
      <c r="WN595" s="6"/>
      <c r="WO595" s="4"/>
      <c r="WP595" s="5"/>
      <c r="WQ595" s="8"/>
      <c r="WR595" s="6"/>
      <c r="WS595" s="6"/>
      <c r="WT595" s="4"/>
      <c r="WU595" s="5"/>
      <c r="WV595" s="8"/>
      <c r="WW595" s="6"/>
      <c r="WX595" s="6"/>
      <c r="WY595" s="4"/>
      <c r="WZ595" s="5"/>
      <c r="XA595" s="8"/>
      <c r="XB595" s="6"/>
      <c r="XC595" s="6"/>
      <c r="XD595" s="4"/>
      <c r="XE595" s="5"/>
      <c r="XF595" s="8"/>
      <c r="XG595" s="6"/>
      <c r="XH595" s="6"/>
      <c r="XI595" s="4"/>
      <c r="XJ595" s="5"/>
      <c r="XK595" s="8"/>
      <c r="XL595" s="6"/>
      <c r="XM595" s="6"/>
      <c r="XN595" s="4"/>
      <c r="XO595" s="5"/>
      <c r="XP595" s="8"/>
      <c r="XQ595" s="6"/>
      <c r="XR595" s="6"/>
      <c r="XS595" s="4"/>
      <c r="XT595" s="5"/>
      <c r="XU595" s="8"/>
      <c r="XV595" s="6"/>
      <c r="XW595" s="6"/>
      <c r="XX595" s="4"/>
      <c r="XY595" s="5"/>
      <c r="XZ595" s="8"/>
      <c r="YA595" s="6"/>
      <c r="YB595" s="6"/>
      <c r="YC595" s="4"/>
      <c r="YD595" s="5"/>
      <c r="YE595" s="8"/>
      <c r="YF595" s="6"/>
      <c r="YG595" s="6"/>
      <c r="YH595" s="4"/>
      <c r="YI595" s="5"/>
      <c r="YJ595" s="8"/>
      <c r="YK595" s="6"/>
      <c r="YL595" s="6"/>
      <c r="YM595" s="4"/>
      <c r="YN595" s="5"/>
      <c r="YO595" s="8"/>
      <c r="YP595" s="6"/>
      <c r="YQ595" s="6"/>
      <c r="YR595" s="4"/>
      <c r="YS595" s="5"/>
      <c r="YT595" s="8"/>
      <c r="YU595" s="6"/>
      <c r="YV595" s="6"/>
      <c r="YW595" s="4"/>
      <c r="YX595" s="5"/>
      <c r="YY595" s="8"/>
      <c r="YZ595" s="6"/>
      <c r="ZA595" s="6"/>
      <c r="ZB595" s="4"/>
      <c r="ZC595" s="5"/>
      <c r="ZD595" s="8"/>
      <c r="ZE595" s="6"/>
      <c r="ZF595" s="6"/>
      <c r="ZG595" s="4"/>
      <c r="ZH595" s="5"/>
      <c r="ZI595" s="8"/>
      <c r="ZJ595" s="6"/>
      <c r="ZK595" s="6"/>
      <c r="ZL595" s="4"/>
      <c r="ZM595" s="5"/>
      <c r="ZN595" s="8"/>
      <c r="ZO595" s="6"/>
      <c r="ZP595" s="6"/>
      <c r="ZQ595" s="4"/>
      <c r="ZR595" s="5"/>
      <c r="ZS595" s="8"/>
      <c r="ZT595" s="6"/>
      <c r="ZU595" s="6"/>
      <c r="ZV595" s="4"/>
      <c r="ZW595" s="5"/>
      <c r="ZX595" s="8"/>
      <c r="ZY595" s="6"/>
      <c r="ZZ595" s="6"/>
      <c r="AAA595" s="4"/>
      <c r="AAB595" s="5"/>
      <c r="AAC595" s="8"/>
      <c r="AAD595" s="6"/>
      <c r="AAE595" s="6"/>
      <c r="AAF595" s="4"/>
      <c r="AAG595" s="5"/>
      <c r="AAH595" s="8"/>
      <c r="AAI595" s="6"/>
      <c r="AAJ595" s="6"/>
      <c r="AAK595" s="4"/>
      <c r="AAL595" s="5"/>
      <c r="AAM595" s="8"/>
      <c r="AAN595" s="6"/>
      <c r="AAO595" s="6"/>
      <c r="AAP595" s="4"/>
      <c r="AAQ595" s="5"/>
      <c r="AAR595" s="8"/>
      <c r="AAS595" s="6"/>
      <c r="AAT595" s="6"/>
      <c r="AAU595" s="4"/>
      <c r="AAV595" s="5"/>
      <c r="AAW595" s="8"/>
      <c r="AAX595" s="6"/>
      <c r="AAY595" s="6"/>
      <c r="AAZ595" s="4"/>
      <c r="ABA595" s="5"/>
      <c r="ABB595" s="8"/>
      <c r="ABC595" s="6"/>
      <c r="ABD595" s="6"/>
      <c r="ABE595" s="4"/>
      <c r="ABF595" s="5"/>
      <c r="ABG595" s="8"/>
      <c r="ABH595" s="6"/>
      <c r="ABI595" s="6"/>
      <c r="ABJ595" s="4"/>
      <c r="ABK595" s="5"/>
      <c r="ABL595" s="8"/>
      <c r="ABM595" s="6"/>
      <c r="ABN595" s="6"/>
      <c r="ABO595" s="4"/>
      <c r="ABP595" s="5"/>
      <c r="ABQ595" s="8"/>
      <c r="ABR595" s="6"/>
      <c r="ABS595" s="6"/>
      <c r="ABT595" s="4"/>
      <c r="ABU595" s="5"/>
      <c r="ABV595" s="8"/>
      <c r="ABW595" s="6"/>
      <c r="ABX595" s="6"/>
      <c r="ABY595" s="4"/>
      <c r="ABZ595" s="5"/>
      <c r="ACA595" s="8"/>
      <c r="ACB595" s="6"/>
      <c r="ACC595" s="6"/>
      <c r="ACD595" s="4"/>
      <c r="ACE595" s="5"/>
      <c r="ACF595" s="8"/>
      <c r="ACG595" s="6"/>
      <c r="ACH595" s="6"/>
      <c r="ACI595" s="4"/>
      <c r="ACJ595" s="5"/>
      <c r="ACK595" s="8"/>
      <c r="ACL595" s="6"/>
      <c r="ACM595" s="6"/>
      <c r="ACN595" s="4"/>
      <c r="ACO595" s="5"/>
      <c r="ACP595" s="8"/>
      <c r="ACQ595" s="6"/>
      <c r="ACR595" s="6"/>
      <c r="ACS595" s="4"/>
      <c r="ACT595" s="5"/>
      <c r="ACU595" s="8"/>
      <c r="ACV595" s="6"/>
      <c r="ACW595" s="6"/>
      <c r="ACX595" s="4"/>
      <c r="ACY595" s="5"/>
      <c r="ACZ595" s="8"/>
      <c r="ADA595" s="6"/>
      <c r="ADB595" s="6"/>
      <c r="ADC595" s="4"/>
      <c r="ADD595" s="5"/>
      <c r="ADE595" s="8"/>
      <c r="ADF595" s="6"/>
      <c r="ADG595" s="6"/>
      <c r="ADH595" s="4"/>
      <c r="ADI595" s="5"/>
      <c r="ADJ595" s="8"/>
      <c r="ADK595" s="6"/>
      <c r="ADL595" s="6"/>
      <c r="ADM595" s="4"/>
      <c r="ADN595" s="5"/>
      <c r="ADO595" s="8"/>
      <c r="ADP595" s="6"/>
      <c r="ADQ595" s="6"/>
      <c r="ADR595" s="4"/>
      <c r="ADS595" s="5"/>
      <c r="ADT595" s="8"/>
      <c r="ADU595" s="6"/>
      <c r="ADV595" s="6"/>
      <c r="ADW595" s="4"/>
      <c r="ADX595" s="5"/>
      <c r="ADY595" s="8"/>
      <c r="ADZ595" s="6"/>
      <c r="AEA595" s="6"/>
      <c r="AEB595" s="4"/>
      <c r="AEC595" s="5"/>
      <c r="AED595" s="8"/>
      <c r="AEE595" s="6"/>
      <c r="AEF595" s="6"/>
      <c r="AEG595" s="4"/>
      <c r="AEH595" s="5"/>
      <c r="AEI595" s="8"/>
      <c r="AEJ595" s="6"/>
      <c r="AEK595" s="6"/>
      <c r="AEL595" s="4"/>
      <c r="AEM595" s="5"/>
      <c r="AEN595" s="8"/>
      <c r="AEO595" s="6"/>
      <c r="AEP595" s="6"/>
      <c r="AEQ595" s="4"/>
      <c r="AER595" s="5"/>
      <c r="AES595" s="8"/>
      <c r="AET595" s="6"/>
      <c r="AEU595" s="6"/>
      <c r="AEV595" s="4"/>
      <c r="AEW595" s="5"/>
      <c r="AEX595" s="8"/>
      <c r="AEY595" s="6"/>
      <c r="AEZ595" s="6"/>
      <c r="AFA595" s="4"/>
      <c r="AFB595" s="5"/>
      <c r="AFC595" s="8"/>
      <c r="AFD595" s="6"/>
      <c r="AFE595" s="6"/>
      <c r="AFF595" s="4"/>
      <c r="AFG595" s="5"/>
      <c r="AFH595" s="8"/>
      <c r="AFI595" s="6"/>
      <c r="AFJ595" s="6"/>
      <c r="AFK595" s="4"/>
      <c r="AFL595" s="5"/>
      <c r="AFM595" s="8"/>
      <c r="AFN595" s="6"/>
      <c r="AFO595" s="6"/>
      <c r="AFP595" s="4"/>
      <c r="AFQ595" s="5"/>
      <c r="AFR595" s="8"/>
      <c r="AFS595" s="6"/>
      <c r="AFT595" s="6"/>
      <c r="AFU595" s="4"/>
      <c r="AFV595" s="5"/>
      <c r="AFW595" s="8"/>
      <c r="AFX595" s="6"/>
      <c r="AFY595" s="6"/>
      <c r="AFZ595" s="4"/>
      <c r="AGA595" s="5"/>
      <c r="AGB595" s="8"/>
      <c r="AGC595" s="6"/>
      <c r="AGD595" s="6"/>
      <c r="AGE595" s="4"/>
      <c r="AGF595" s="5"/>
      <c r="AGG595" s="8"/>
      <c r="AGH595" s="6"/>
      <c r="AGI595" s="6"/>
      <c r="AGJ595" s="4"/>
      <c r="AGK595" s="5"/>
      <c r="AGL595" s="8"/>
      <c r="AGM595" s="6"/>
      <c r="AGN595" s="6"/>
      <c r="AGO595" s="4"/>
      <c r="AGP595" s="5"/>
      <c r="AGQ595" s="8"/>
      <c r="AGR595" s="6"/>
      <c r="AGS595" s="6"/>
      <c r="AGT595" s="4"/>
      <c r="AGU595" s="5"/>
      <c r="AGV595" s="8"/>
      <c r="AGW595" s="6"/>
      <c r="AGX595" s="6"/>
      <c r="AGY595" s="4"/>
      <c r="AGZ595" s="5"/>
      <c r="AHA595" s="8"/>
      <c r="AHB595" s="6"/>
      <c r="AHC595" s="6"/>
      <c r="AHD595" s="4"/>
      <c r="AHE595" s="5"/>
      <c r="AHF595" s="8"/>
      <c r="AHG595" s="6"/>
      <c r="AHH595" s="6"/>
      <c r="AHI595" s="4"/>
      <c r="AHJ595" s="5"/>
      <c r="AHK595" s="8"/>
      <c r="AHL595" s="6"/>
      <c r="AHM595" s="6"/>
      <c r="AHN595" s="4"/>
      <c r="AHO595" s="5"/>
      <c r="AHP595" s="8"/>
      <c r="AHQ595" s="6"/>
      <c r="AHR595" s="6"/>
      <c r="AHS595" s="4"/>
      <c r="AHT595" s="5"/>
      <c r="AHU595" s="8"/>
      <c r="AHV595" s="6"/>
      <c r="AHW595" s="6"/>
      <c r="AHX595" s="4"/>
      <c r="AHY595" s="5"/>
      <c r="AHZ595" s="8"/>
      <c r="AIA595" s="6"/>
      <c r="AIB595" s="6"/>
      <c r="AIC595" s="4"/>
      <c r="AID595" s="5"/>
      <c r="AIE595" s="8"/>
      <c r="AIF595" s="6"/>
      <c r="AIG595" s="6"/>
      <c r="AIH595" s="4"/>
      <c r="AII595" s="5"/>
      <c r="AIJ595" s="8"/>
      <c r="AIK595" s="6"/>
      <c r="AIL595" s="6"/>
      <c r="AIM595" s="4"/>
      <c r="AIN595" s="5"/>
      <c r="AIO595" s="8"/>
      <c r="AIP595" s="6"/>
      <c r="AIQ595" s="6"/>
      <c r="AIR595" s="4"/>
      <c r="AIS595" s="5"/>
      <c r="AIT595" s="8"/>
      <c r="AIU595" s="6"/>
      <c r="AIV595" s="6"/>
      <c r="AIW595" s="4"/>
      <c r="AIX595" s="5"/>
      <c r="AIY595" s="8"/>
      <c r="AIZ595" s="6"/>
      <c r="AJA595" s="6"/>
      <c r="AJB595" s="4"/>
      <c r="AJC595" s="5"/>
      <c r="AJD595" s="8"/>
      <c r="AJE595" s="6"/>
      <c r="AJF595" s="6"/>
      <c r="AJG595" s="4"/>
      <c r="AJH595" s="5"/>
      <c r="AJI595" s="8"/>
      <c r="AJJ595" s="6"/>
      <c r="AJK595" s="6"/>
      <c r="AJL595" s="4"/>
      <c r="AJM595" s="5"/>
      <c r="AJN595" s="8"/>
      <c r="AJO595" s="6"/>
      <c r="AJP595" s="6"/>
      <c r="AJQ595" s="4"/>
      <c r="AJR595" s="5"/>
      <c r="AJS595" s="8"/>
      <c r="AJT595" s="6"/>
      <c r="AJU595" s="6"/>
      <c r="AJV595" s="4"/>
      <c r="AJW595" s="5"/>
      <c r="AJX595" s="8"/>
      <c r="AJY595" s="6"/>
      <c r="AJZ595" s="6"/>
      <c r="AKA595" s="4"/>
      <c r="AKB595" s="5"/>
      <c r="AKC595" s="8"/>
      <c r="AKD595" s="6"/>
      <c r="AKE595" s="6"/>
      <c r="AKF595" s="4"/>
      <c r="AKG595" s="5"/>
      <c r="AKH595" s="8"/>
      <c r="AKI595" s="6"/>
      <c r="AKJ595" s="6"/>
      <c r="AKK595" s="4"/>
      <c r="AKL595" s="5"/>
      <c r="AKM595" s="8"/>
      <c r="AKN595" s="6"/>
      <c r="AKO595" s="6"/>
      <c r="AKP595" s="4"/>
      <c r="AKQ595" s="5"/>
      <c r="AKR595" s="8"/>
      <c r="AKS595" s="6"/>
      <c r="AKT595" s="6"/>
      <c r="AKU595" s="4"/>
      <c r="AKV595" s="5"/>
      <c r="AKW595" s="8"/>
      <c r="AKX595" s="6"/>
      <c r="AKY595" s="6"/>
      <c r="AKZ595" s="4"/>
      <c r="ALA595" s="5"/>
      <c r="ALB595" s="8"/>
      <c r="ALC595" s="6"/>
      <c r="ALD595" s="6"/>
      <c r="ALE595" s="4"/>
      <c r="ALF595" s="5"/>
      <c r="ALG595" s="8"/>
      <c r="ALH595" s="6"/>
      <c r="ALI595" s="6"/>
      <c r="ALJ595" s="4"/>
      <c r="ALK595" s="5"/>
      <c r="ALL595" s="8"/>
      <c r="ALM595" s="6"/>
      <c r="ALN595" s="6"/>
      <c r="ALO595" s="4"/>
      <c r="ALP595" s="5"/>
      <c r="ALQ595" s="8"/>
      <c r="ALR595" s="6"/>
      <c r="ALS595" s="6"/>
      <c r="ALT595" s="4"/>
      <c r="ALU595" s="5"/>
      <c r="ALV595" s="8"/>
      <c r="ALW595" s="6"/>
      <c r="ALX595" s="6"/>
      <c r="ALY595" s="4"/>
      <c r="ALZ595" s="5"/>
      <c r="AMA595" s="8"/>
      <c r="AMB595" s="6"/>
      <c r="AMC595" s="6"/>
      <c r="AMD595" s="4"/>
      <c r="AME595" s="5"/>
      <c r="AMF595" s="8"/>
      <c r="AMG595" s="6"/>
      <c r="AMH595" s="6"/>
      <c r="AMI595" s="4"/>
      <c r="AMJ595" s="5"/>
      <c r="AMK595" s="8"/>
      <c r="AML595" s="6"/>
      <c r="AMM595" s="6"/>
      <c r="AMN595" s="4"/>
      <c r="AMO595" s="5"/>
      <c r="AMP595" s="8"/>
      <c r="AMQ595" s="6"/>
      <c r="AMR595" s="6"/>
      <c r="AMS595" s="4"/>
      <c r="AMT595" s="5"/>
      <c r="AMU595" s="8"/>
      <c r="AMV595" s="6"/>
      <c r="AMW595" s="6"/>
      <c r="AMX595" s="4"/>
      <c r="AMY595" s="5"/>
      <c r="AMZ595" s="8"/>
      <c r="ANA595" s="6"/>
      <c r="ANB595" s="6"/>
      <c r="ANC595" s="4"/>
      <c r="AND595" s="5"/>
      <c r="ANE595" s="8"/>
      <c r="ANF595" s="6"/>
      <c r="ANG595" s="6"/>
      <c r="ANH595" s="4"/>
      <c r="ANI595" s="5"/>
      <c r="ANJ595" s="8"/>
      <c r="ANK595" s="6"/>
      <c r="ANL595" s="6"/>
      <c r="ANM595" s="4"/>
      <c r="ANN595" s="5"/>
      <c r="ANO595" s="8"/>
      <c r="ANP595" s="6"/>
      <c r="ANQ595" s="6"/>
      <c r="ANR595" s="4"/>
      <c r="ANS595" s="5"/>
      <c r="ANT595" s="8"/>
      <c r="ANU595" s="6"/>
      <c r="ANV595" s="6"/>
      <c r="ANW595" s="4"/>
      <c r="ANX595" s="5"/>
      <c r="ANY595" s="8"/>
      <c r="ANZ595" s="6"/>
      <c r="AOA595" s="6"/>
      <c r="AOB595" s="4"/>
      <c r="AOC595" s="5"/>
      <c r="AOD595" s="8"/>
      <c r="AOE595" s="6"/>
      <c r="AOF595" s="6"/>
      <c r="AOG595" s="4"/>
      <c r="AOH595" s="5"/>
      <c r="AOI595" s="8"/>
      <c r="AOJ595" s="6"/>
      <c r="AOK595" s="6"/>
      <c r="AOL595" s="4"/>
      <c r="AOM595" s="5"/>
      <c r="AON595" s="8"/>
      <c r="AOO595" s="6"/>
      <c r="AOP595" s="6"/>
      <c r="AOQ595" s="4"/>
      <c r="AOR595" s="5"/>
      <c r="AOS595" s="8"/>
      <c r="AOT595" s="6"/>
      <c r="AOU595" s="6"/>
      <c r="AOV595" s="4"/>
      <c r="AOW595" s="5"/>
      <c r="AOX595" s="8"/>
      <c r="AOY595" s="6"/>
      <c r="AOZ595" s="6"/>
      <c r="APA595" s="4"/>
      <c r="APB595" s="5"/>
      <c r="APC595" s="8"/>
      <c r="APD595" s="6"/>
      <c r="APE595" s="6"/>
      <c r="APF595" s="4"/>
      <c r="APG595" s="5"/>
      <c r="APH595" s="8"/>
      <c r="API595" s="6"/>
      <c r="APJ595" s="6"/>
      <c r="APK595" s="4"/>
      <c r="APL595" s="5"/>
      <c r="APM595" s="8"/>
      <c r="APN595" s="6"/>
      <c r="APO595" s="6"/>
      <c r="APP595" s="4"/>
      <c r="APQ595" s="5"/>
      <c r="APR595" s="8"/>
      <c r="APS595" s="6"/>
      <c r="APT595" s="6"/>
      <c r="APU595" s="4"/>
      <c r="APV595" s="5"/>
      <c r="APW595" s="8"/>
      <c r="APX595" s="6"/>
      <c r="APY595" s="6"/>
      <c r="APZ595" s="4"/>
      <c r="AQA595" s="5"/>
      <c r="AQB595" s="8"/>
      <c r="AQC595" s="6"/>
      <c r="AQD595" s="6"/>
      <c r="AQE595" s="4"/>
      <c r="AQF595" s="5"/>
      <c r="AQG595" s="8"/>
      <c r="AQH595" s="6"/>
      <c r="AQI595" s="6"/>
      <c r="AQJ595" s="4"/>
      <c r="AQK595" s="5"/>
      <c r="AQL595" s="8"/>
      <c r="AQM595" s="6"/>
      <c r="AQN595" s="6"/>
      <c r="AQO595" s="4"/>
      <c r="AQP595" s="5"/>
      <c r="AQQ595" s="8"/>
      <c r="AQR595" s="6"/>
      <c r="AQS595" s="6"/>
      <c r="AQT595" s="4"/>
      <c r="AQU595" s="5"/>
      <c r="AQV595" s="8"/>
      <c r="AQW595" s="6"/>
      <c r="AQX595" s="6"/>
      <c r="AQY595" s="4"/>
      <c r="AQZ595" s="5"/>
      <c r="ARA595" s="8"/>
      <c r="ARB595" s="6"/>
      <c r="ARC595" s="6"/>
      <c r="ARD595" s="4"/>
      <c r="ARE595" s="5"/>
      <c r="ARF595" s="8"/>
      <c r="ARG595" s="6"/>
      <c r="ARH595" s="6"/>
      <c r="ARI595" s="4"/>
      <c r="ARJ595" s="5"/>
      <c r="ARK595" s="8"/>
      <c r="ARL595" s="6"/>
      <c r="ARM595" s="6"/>
      <c r="ARN595" s="4"/>
      <c r="ARO595" s="5"/>
      <c r="ARP595" s="8"/>
      <c r="ARQ595" s="6"/>
      <c r="ARR595" s="6"/>
      <c r="ARS595" s="4"/>
      <c r="ART595" s="5"/>
      <c r="ARU595" s="8"/>
      <c r="ARV595" s="6"/>
      <c r="ARW595" s="6"/>
      <c r="ARX595" s="4"/>
      <c r="ARY595" s="5"/>
      <c r="ARZ595" s="8"/>
      <c r="ASA595" s="6"/>
      <c r="ASB595" s="6"/>
      <c r="ASC595" s="4"/>
      <c r="ASD595" s="5"/>
      <c r="ASE595" s="8"/>
      <c r="ASF595" s="6"/>
      <c r="ASG595" s="6"/>
      <c r="ASH595" s="4"/>
      <c r="ASI595" s="5"/>
      <c r="ASJ595" s="8"/>
      <c r="ASK595" s="6"/>
      <c r="ASL595" s="6"/>
      <c r="ASM595" s="4"/>
      <c r="ASN595" s="5"/>
      <c r="ASO595" s="8"/>
      <c r="ASP595" s="6"/>
      <c r="ASQ595" s="6"/>
      <c r="ASR595" s="4"/>
      <c r="ASS595" s="5"/>
      <c r="AST595" s="8"/>
      <c r="ASU595" s="6"/>
      <c r="ASV595" s="6"/>
      <c r="ASW595" s="4"/>
      <c r="ASX595" s="5"/>
      <c r="ASY595" s="8"/>
      <c r="ASZ595" s="6"/>
      <c r="ATA595" s="6"/>
      <c r="ATB595" s="4"/>
      <c r="ATC595" s="5"/>
      <c r="ATD595" s="8"/>
      <c r="ATE595" s="6"/>
      <c r="ATF595" s="6"/>
      <c r="ATG595" s="4"/>
      <c r="ATH595" s="5"/>
      <c r="ATI595" s="8"/>
      <c r="ATJ595" s="6"/>
      <c r="ATK595" s="6"/>
      <c r="ATL595" s="4"/>
      <c r="ATM595" s="5"/>
      <c r="ATN595" s="8"/>
      <c r="ATO595" s="6"/>
      <c r="ATP595" s="6"/>
      <c r="ATQ595" s="4"/>
      <c r="ATR595" s="5"/>
      <c r="ATS595" s="8"/>
      <c r="ATT595" s="6"/>
      <c r="ATU595" s="6"/>
      <c r="ATV595" s="4"/>
      <c r="ATW595" s="5"/>
      <c r="ATX595" s="8"/>
      <c r="ATY595" s="6"/>
      <c r="ATZ595" s="6"/>
      <c r="AUA595" s="4"/>
      <c r="AUB595" s="5"/>
      <c r="AUC595" s="8"/>
      <c r="AUD595" s="6"/>
      <c r="AUE595" s="6"/>
      <c r="AUF595" s="4"/>
      <c r="AUG595" s="5"/>
      <c r="AUH595" s="8"/>
      <c r="AUI595" s="6"/>
      <c r="AUJ595" s="6"/>
      <c r="AUK595" s="4"/>
      <c r="AUL595" s="5"/>
      <c r="AUM595" s="8"/>
      <c r="AUN595" s="6"/>
      <c r="AUO595" s="6"/>
      <c r="AUP595" s="4"/>
      <c r="AUQ595" s="5"/>
      <c r="AUR595" s="8"/>
      <c r="AUS595" s="6"/>
      <c r="AUT595" s="6"/>
      <c r="AUU595" s="4"/>
      <c r="AUV595" s="5"/>
      <c r="AUW595" s="8"/>
      <c r="AUX595" s="6"/>
      <c r="AUY595" s="6"/>
      <c r="AUZ595" s="4"/>
      <c r="AVA595" s="5"/>
      <c r="AVB595" s="8"/>
      <c r="AVC595" s="6"/>
      <c r="AVD595" s="6"/>
      <c r="AVE595" s="4"/>
      <c r="AVF595" s="5"/>
      <c r="AVG595" s="8"/>
      <c r="AVH595" s="6"/>
      <c r="AVI595" s="6"/>
      <c r="AVJ595" s="4"/>
      <c r="AVK595" s="5"/>
      <c r="AVL595" s="8"/>
      <c r="AVM595" s="6"/>
      <c r="AVN595" s="6"/>
      <c r="AVO595" s="4"/>
      <c r="AVP595" s="5"/>
      <c r="AVQ595" s="8"/>
      <c r="AVR595" s="6"/>
      <c r="AVS595" s="6"/>
      <c r="AVT595" s="4"/>
      <c r="AVU595" s="5"/>
      <c r="AVV595" s="8"/>
      <c r="AVW595" s="6"/>
      <c r="AVX595" s="6"/>
      <c r="AVY595" s="4"/>
      <c r="AVZ595" s="5"/>
      <c r="AWA595" s="8"/>
      <c r="AWB595" s="6"/>
      <c r="AWC595" s="6"/>
      <c r="AWD595" s="4"/>
      <c r="AWE595" s="5"/>
      <c r="AWF595" s="8"/>
      <c r="AWG595" s="6"/>
      <c r="AWH595" s="6"/>
      <c r="AWI595" s="4"/>
      <c r="AWJ595" s="5"/>
      <c r="AWK595" s="8"/>
      <c r="AWL595" s="6"/>
      <c r="AWM595" s="6"/>
      <c r="AWN595" s="4"/>
      <c r="AWO595" s="5"/>
      <c r="AWP595" s="8"/>
      <c r="AWQ595" s="6"/>
      <c r="AWR595" s="6"/>
      <c r="AWS595" s="4"/>
      <c r="AWT595" s="5"/>
      <c r="AWU595" s="8"/>
      <c r="AWV595" s="6"/>
      <c r="AWW595" s="6"/>
      <c r="AWX595" s="4"/>
      <c r="AWY595" s="5"/>
      <c r="AWZ595" s="8"/>
      <c r="AXA595" s="6"/>
      <c r="AXB595" s="6"/>
      <c r="AXC595" s="4"/>
      <c r="AXD595" s="5"/>
      <c r="AXE595" s="8"/>
      <c r="AXF595" s="6"/>
      <c r="AXG595" s="6"/>
      <c r="AXH595" s="4"/>
      <c r="AXI595" s="5"/>
      <c r="AXJ595" s="8"/>
      <c r="AXK595" s="6"/>
      <c r="AXL595" s="6"/>
      <c r="AXM595" s="4"/>
      <c r="AXN595" s="5"/>
      <c r="AXO595" s="8"/>
      <c r="AXP595" s="6"/>
      <c r="AXQ595" s="6"/>
      <c r="AXR595" s="4"/>
      <c r="AXS595" s="5"/>
      <c r="AXT595" s="8"/>
      <c r="AXU595" s="6"/>
      <c r="AXV595" s="6"/>
      <c r="AXW595" s="4"/>
      <c r="AXX595" s="5"/>
      <c r="AXY595" s="8"/>
      <c r="AXZ595" s="6"/>
      <c r="AYA595" s="6"/>
      <c r="AYB595" s="4"/>
      <c r="AYC595" s="5"/>
      <c r="AYD595" s="8"/>
      <c r="AYE595" s="6"/>
      <c r="AYF595" s="6"/>
      <c r="AYG595" s="4"/>
      <c r="AYH595" s="5"/>
      <c r="AYI595" s="8"/>
      <c r="AYJ595" s="6"/>
      <c r="AYK595" s="6"/>
      <c r="AYL595" s="4"/>
      <c r="AYM595" s="5"/>
      <c r="AYN595" s="8"/>
      <c r="AYO595" s="6"/>
      <c r="AYP595" s="6"/>
      <c r="AYQ595" s="4"/>
      <c r="AYR595" s="5"/>
      <c r="AYS595" s="8"/>
      <c r="AYT595" s="6"/>
      <c r="AYU595" s="6"/>
      <c r="AYV595" s="4"/>
      <c r="AYW595" s="5"/>
      <c r="AYX595" s="8"/>
      <c r="AYY595" s="6"/>
      <c r="AYZ595" s="6"/>
      <c r="AZA595" s="4"/>
      <c r="AZB595" s="5"/>
      <c r="AZC595" s="8"/>
      <c r="AZD595" s="6"/>
      <c r="AZE595" s="6"/>
      <c r="AZF595" s="4"/>
      <c r="AZG595" s="5"/>
      <c r="AZH595" s="8"/>
      <c r="AZI595" s="6"/>
      <c r="AZJ595" s="6"/>
      <c r="AZK595" s="4"/>
      <c r="AZL595" s="5"/>
      <c r="AZM595" s="8"/>
      <c r="AZN595" s="6"/>
      <c r="AZO595" s="6"/>
      <c r="AZP595" s="4"/>
      <c r="AZQ595" s="5"/>
      <c r="AZR595" s="8"/>
      <c r="AZS595" s="6"/>
      <c r="AZT595" s="6"/>
      <c r="AZU595" s="4"/>
      <c r="AZV595" s="5"/>
      <c r="AZW595" s="8"/>
      <c r="AZX595" s="6"/>
      <c r="AZY595" s="6"/>
      <c r="AZZ595" s="4"/>
      <c r="BAA595" s="5"/>
      <c r="BAB595" s="8"/>
      <c r="BAC595" s="6"/>
      <c r="BAD595" s="6"/>
      <c r="BAE595" s="4"/>
      <c r="BAF595" s="5"/>
      <c r="BAG595" s="8"/>
      <c r="BAH595" s="6"/>
      <c r="BAI595" s="6"/>
      <c r="BAJ595" s="4"/>
      <c r="BAK595" s="5"/>
      <c r="BAL595" s="8"/>
      <c r="BAM595" s="6"/>
      <c r="BAN595" s="6"/>
      <c r="BAO595" s="4"/>
      <c r="BAP595" s="5"/>
      <c r="BAQ595" s="8"/>
      <c r="BAR595" s="6"/>
      <c r="BAS595" s="6"/>
      <c r="BAT595" s="4"/>
      <c r="BAU595" s="5"/>
      <c r="BAV595" s="8"/>
      <c r="BAW595" s="6"/>
      <c r="BAX595" s="6"/>
      <c r="BAY595" s="4"/>
      <c r="BAZ595" s="5"/>
      <c r="BBA595" s="8"/>
      <c r="BBB595" s="6"/>
      <c r="BBC595" s="6"/>
      <c r="BBD595" s="4"/>
      <c r="BBE595" s="5"/>
      <c r="BBF595" s="8"/>
      <c r="BBG595" s="6"/>
      <c r="BBH595" s="6"/>
      <c r="BBI595" s="4"/>
      <c r="BBJ595" s="5"/>
      <c r="BBK595" s="8"/>
      <c r="BBL595" s="6"/>
      <c r="BBM595" s="6"/>
      <c r="BBN595" s="4"/>
      <c r="BBO595" s="5"/>
      <c r="BBP595" s="8"/>
      <c r="BBQ595" s="6"/>
      <c r="BBR595" s="6"/>
      <c r="BBS595" s="4"/>
      <c r="BBT595" s="5"/>
      <c r="BBU595" s="8"/>
      <c r="BBV595" s="6"/>
      <c r="BBW595" s="6"/>
      <c r="BBX595" s="4"/>
      <c r="BBY595" s="5"/>
      <c r="BBZ595" s="8"/>
      <c r="BCA595" s="6"/>
      <c r="BCB595" s="6"/>
      <c r="BCC595" s="4"/>
      <c r="BCD595" s="5"/>
      <c r="BCE595" s="8"/>
      <c r="BCF595" s="6"/>
      <c r="BCG595" s="6"/>
      <c r="BCH595" s="4"/>
      <c r="BCI595" s="5"/>
      <c r="BCJ595" s="8"/>
      <c r="BCK595" s="6"/>
      <c r="BCL595" s="6"/>
      <c r="BCM595" s="4"/>
      <c r="BCN595" s="5"/>
      <c r="BCO595" s="8"/>
      <c r="BCP595" s="6"/>
      <c r="BCQ595" s="6"/>
      <c r="BCR595" s="4"/>
      <c r="BCS595" s="5"/>
      <c r="BCT595" s="8"/>
      <c r="BCU595" s="6"/>
      <c r="BCV595" s="6"/>
      <c r="BCW595" s="4"/>
      <c r="BCX595" s="5"/>
      <c r="BCY595" s="8"/>
      <c r="BCZ595" s="6"/>
      <c r="BDA595" s="6"/>
      <c r="BDB595" s="4"/>
      <c r="BDC595" s="5"/>
      <c r="BDD595" s="8"/>
      <c r="BDE595" s="6"/>
      <c r="BDF595" s="6"/>
      <c r="BDG595" s="4"/>
      <c r="BDH595" s="5"/>
      <c r="BDI595" s="8"/>
      <c r="BDJ595" s="6"/>
      <c r="BDK595" s="6"/>
      <c r="BDL595" s="4"/>
      <c r="BDM595" s="5"/>
      <c r="BDN595" s="8"/>
      <c r="BDO595" s="6"/>
      <c r="BDP595" s="6"/>
      <c r="BDQ595" s="4"/>
      <c r="BDR595" s="5"/>
      <c r="BDS595" s="8"/>
      <c r="BDT595" s="6"/>
      <c r="BDU595" s="6"/>
      <c r="BDV595" s="4"/>
      <c r="BDW595" s="5"/>
      <c r="BDX595" s="8"/>
      <c r="BDY595" s="6"/>
      <c r="BDZ595" s="6"/>
      <c r="BEA595" s="4"/>
      <c r="BEB595" s="5"/>
      <c r="BEC595" s="8"/>
      <c r="BED595" s="6"/>
      <c r="BEE595" s="6"/>
      <c r="BEF595" s="4"/>
      <c r="BEG595" s="5"/>
      <c r="BEH595" s="8"/>
      <c r="BEI595" s="6"/>
      <c r="BEJ595" s="6"/>
      <c r="BEK595" s="4"/>
      <c r="BEL595" s="5"/>
      <c r="BEM595" s="8"/>
      <c r="BEN595" s="6"/>
      <c r="BEO595" s="6"/>
      <c r="BEP595" s="4"/>
      <c r="BEQ595" s="5"/>
      <c r="BER595" s="8"/>
      <c r="BES595" s="6"/>
      <c r="BET595" s="6"/>
      <c r="BEU595" s="4"/>
      <c r="BEV595" s="5"/>
      <c r="BEW595" s="8"/>
      <c r="BEX595" s="6"/>
      <c r="BEY595" s="6"/>
      <c r="BEZ595" s="4"/>
      <c r="BFA595" s="5"/>
      <c r="BFB595" s="8"/>
      <c r="BFC595" s="6"/>
      <c r="BFD595" s="6"/>
      <c r="BFE595" s="4"/>
      <c r="BFF595" s="5"/>
      <c r="BFG595" s="8"/>
      <c r="BFH595" s="6"/>
      <c r="BFI595" s="6"/>
      <c r="BFJ595" s="4"/>
      <c r="BFK595" s="5"/>
      <c r="BFL595" s="8"/>
      <c r="BFM595" s="6"/>
      <c r="BFN595" s="6"/>
      <c r="BFO595" s="4"/>
      <c r="BFP595" s="5"/>
      <c r="BFQ595" s="8"/>
      <c r="BFR595" s="6"/>
      <c r="BFS595" s="6"/>
      <c r="BFT595" s="4"/>
      <c r="BFU595" s="5"/>
      <c r="BFV595" s="8"/>
      <c r="BFW595" s="6"/>
      <c r="BFX595" s="6"/>
      <c r="BFY595" s="4"/>
      <c r="BFZ595" s="5"/>
      <c r="BGA595" s="8"/>
      <c r="BGB595" s="6"/>
      <c r="BGC595" s="6"/>
      <c r="BGD595" s="4"/>
      <c r="BGE595" s="5"/>
      <c r="BGF595" s="8"/>
      <c r="BGG595" s="6"/>
      <c r="BGH595" s="6"/>
      <c r="BGI595" s="4"/>
      <c r="BGJ595" s="5"/>
      <c r="BGK595" s="8"/>
      <c r="BGL595" s="6"/>
      <c r="BGM595" s="6"/>
      <c r="BGN595" s="4"/>
      <c r="BGO595" s="5"/>
      <c r="BGP595" s="8"/>
      <c r="BGQ595" s="6"/>
      <c r="BGR595" s="6"/>
      <c r="BGS595" s="4"/>
      <c r="BGT595" s="5"/>
      <c r="BGU595" s="8"/>
      <c r="BGV595" s="6"/>
      <c r="BGW595" s="6"/>
      <c r="BGX595" s="4"/>
      <c r="BGY595" s="5"/>
      <c r="BGZ595" s="8"/>
      <c r="BHA595" s="6"/>
      <c r="BHB595" s="6"/>
      <c r="BHC595" s="4"/>
      <c r="BHD595" s="5"/>
      <c r="BHE595" s="8"/>
      <c r="BHF595" s="6"/>
      <c r="BHG595" s="6"/>
      <c r="BHH595" s="4"/>
      <c r="BHI595" s="5"/>
      <c r="BHJ595" s="8"/>
      <c r="BHK595" s="6"/>
      <c r="BHL595" s="6"/>
      <c r="BHM595" s="4"/>
      <c r="BHN595" s="5"/>
      <c r="BHO595" s="8"/>
      <c r="BHP595" s="6"/>
      <c r="BHQ595" s="6"/>
      <c r="BHR595" s="4"/>
      <c r="BHS595" s="5"/>
      <c r="BHT595" s="8"/>
      <c r="BHU595" s="6"/>
      <c r="BHV595" s="6"/>
      <c r="BHW595" s="4"/>
      <c r="BHX595" s="5"/>
      <c r="BHY595" s="8"/>
      <c r="BHZ595" s="6"/>
      <c r="BIA595" s="6"/>
      <c r="BIB595" s="4"/>
      <c r="BIC595" s="5"/>
      <c r="BID595" s="8"/>
      <c r="BIE595" s="6"/>
      <c r="BIF595" s="6"/>
      <c r="BIG595" s="4"/>
      <c r="BIH595" s="5"/>
      <c r="BII595" s="8"/>
      <c r="BIJ595" s="6"/>
      <c r="BIK595" s="6"/>
      <c r="BIL595" s="4"/>
      <c r="BIM595" s="5"/>
      <c r="BIN595" s="8"/>
      <c r="BIO595" s="6"/>
      <c r="BIP595" s="6"/>
      <c r="BIQ595" s="4"/>
      <c r="BIR595" s="5"/>
      <c r="BIS595" s="8"/>
      <c r="BIT595" s="6"/>
      <c r="BIU595" s="6"/>
      <c r="BIV595" s="4"/>
      <c r="BIW595" s="5"/>
      <c r="BIX595" s="8"/>
      <c r="BIY595" s="6"/>
      <c r="BIZ595" s="6"/>
      <c r="BJA595" s="4"/>
      <c r="BJB595" s="5"/>
      <c r="BJC595" s="8"/>
      <c r="BJD595" s="6"/>
      <c r="BJE595" s="6"/>
      <c r="BJF595" s="4"/>
      <c r="BJG595" s="5"/>
      <c r="BJH595" s="8"/>
      <c r="BJI595" s="6"/>
      <c r="BJJ595" s="6"/>
      <c r="BJK595" s="4"/>
      <c r="BJL595" s="5"/>
      <c r="BJM595" s="8"/>
      <c r="BJN595" s="6"/>
      <c r="BJO595" s="6"/>
      <c r="BJP595" s="4"/>
      <c r="BJQ595" s="5"/>
      <c r="BJR595" s="8"/>
      <c r="BJS595" s="6"/>
      <c r="BJT595" s="6"/>
      <c r="BJU595" s="4"/>
      <c r="BJV595" s="5"/>
      <c r="BJW595" s="8"/>
      <c r="BJX595" s="6"/>
      <c r="BJY595" s="6"/>
      <c r="BJZ595" s="4"/>
      <c r="BKA595" s="5"/>
      <c r="BKB595" s="8"/>
      <c r="BKC595" s="6"/>
      <c r="BKD595" s="6"/>
      <c r="BKE595" s="4"/>
      <c r="BKF595" s="5"/>
      <c r="BKG595" s="8"/>
      <c r="BKH595" s="6"/>
      <c r="BKI595" s="6"/>
      <c r="BKJ595" s="4"/>
      <c r="BKK595" s="5"/>
      <c r="BKL595" s="8"/>
      <c r="BKM595" s="6"/>
      <c r="BKN595" s="6"/>
      <c r="BKO595" s="4"/>
      <c r="BKP595" s="5"/>
      <c r="BKQ595" s="8"/>
      <c r="BKR595" s="6"/>
      <c r="BKS595" s="6"/>
      <c r="BKT595" s="4"/>
      <c r="BKU595" s="5"/>
      <c r="BKV595" s="8"/>
      <c r="BKW595" s="6"/>
      <c r="BKX595" s="6"/>
      <c r="BKY595" s="4"/>
      <c r="BKZ595" s="5"/>
      <c r="BLA595" s="8"/>
      <c r="BLB595" s="6"/>
      <c r="BLC595" s="6"/>
      <c r="BLD595" s="4"/>
      <c r="BLE595" s="5"/>
      <c r="BLF595" s="8"/>
      <c r="BLG595" s="6"/>
      <c r="BLH595" s="6"/>
      <c r="BLI595" s="4"/>
      <c r="BLJ595" s="5"/>
      <c r="BLK595" s="8"/>
      <c r="BLL595" s="6"/>
      <c r="BLM595" s="6"/>
      <c r="BLN595" s="4"/>
      <c r="BLO595" s="5"/>
      <c r="BLP595" s="8"/>
      <c r="BLQ595" s="6"/>
      <c r="BLR595" s="6"/>
      <c r="BLS595" s="4"/>
      <c r="BLT595" s="5"/>
      <c r="BLU595" s="8"/>
      <c r="BLV595" s="6"/>
      <c r="BLW595" s="6"/>
      <c r="BLX595" s="4"/>
      <c r="BLY595" s="5"/>
      <c r="BLZ595" s="8"/>
      <c r="BMA595" s="6"/>
      <c r="BMB595" s="6"/>
      <c r="BMC595" s="4"/>
      <c r="BMD595" s="5"/>
      <c r="BME595" s="8"/>
      <c r="BMF595" s="6"/>
      <c r="BMG595" s="6"/>
      <c r="BMH595" s="4"/>
      <c r="BMI595" s="5"/>
      <c r="BMJ595" s="8"/>
      <c r="BMK595" s="6"/>
      <c r="BML595" s="6"/>
      <c r="BMM595" s="4"/>
      <c r="BMN595" s="5"/>
      <c r="BMO595" s="8"/>
      <c r="BMP595" s="6"/>
      <c r="BMQ595" s="6"/>
      <c r="BMR595" s="4"/>
      <c r="BMS595" s="5"/>
      <c r="BMT595" s="8"/>
      <c r="BMU595" s="6"/>
      <c r="BMV595" s="6"/>
      <c r="BMW595" s="4"/>
      <c r="BMX595" s="5"/>
      <c r="BMY595" s="8"/>
      <c r="BMZ595" s="6"/>
      <c r="BNA595" s="6"/>
      <c r="BNB595" s="4"/>
      <c r="BNC595" s="5"/>
      <c r="BND595" s="8"/>
      <c r="BNE595" s="6"/>
      <c r="BNF595" s="6"/>
      <c r="BNG595" s="4"/>
      <c r="BNH595" s="5"/>
      <c r="BNI595" s="8"/>
      <c r="BNJ595" s="6"/>
      <c r="BNK595" s="6"/>
      <c r="BNL595" s="4"/>
      <c r="BNM595" s="5"/>
      <c r="BNN595" s="8"/>
      <c r="BNO595" s="6"/>
      <c r="BNP595" s="6"/>
      <c r="BNQ595" s="4"/>
      <c r="BNR595" s="5"/>
      <c r="BNS595" s="8"/>
      <c r="BNT595" s="6"/>
      <c r="BNU595" s="6"/>
      <c r="BNV595" s="4"/>
      <c r="BNW595" s="5"/>
      <c r="BNX595" s="8"/>
      <c r="BNY595" s="6"/>
      <c r="BNZ595" s="6"/>
      <c r="BOA595" s="4"/>
      <c r="BOB595" s="5"/>
      <c r="BOC595" s="8"/>
      <c r="BOD595" s="6"/>
      <c r="BOE595" s="6"/>
      <c r="BOF595" s="4"/>
      <c r="BOG595" s="5"/>
      <c r="BOH595" s="8"/>
      <c r="BOI595" s="6"/>
      <c r="BOJ595" s="6"/>
      <c r="BOK595" s="4"/>
      <c r="BOL595" s="5"/>
      <c r="BOM595" s="8"/>
      <c r="BON595" s="6"/>
      <c r="BOO595" s="6"/>
      <c r="BOP595" s="4"/>
      <c r="BOQ595" s="5"/>
      <c r="BOR595" s="8"/>
      <c r="BOS595" s="6"/>
      <c r="BOT595" s="6"/>
      <c r="BOU595" s="4"/>
      <c r="BOV595" s="5"/>
      <c r="BOW595" s="8"/>
      <c r="BOX595" s="6"/>
      <c r="BOY595" s="6"/>
      <c r="BOZ595" s="4"/>
      <c r="BPA595" s="5"/>
      <c r="BPB595" s="8"/>
      <c r="BPC595" s="6"/>
      <c r="BPD595" s="6"/>
      <c r="BPE595" s="4"/>
      <c r="BPF595" s="5"/>
      <c r="BPG595" s="8"/>
      <c r="BPH595" s="6"/>
      <c r="BPI595" s="6"/>
      <c r="BPJ595" s="4"/>
      <c r="BPK595" s="5"/>
      <c r="BPL595" s="8"/>
      <c r="BPM595" s="6"/>
      <c r="BPN595" s="6"/>
      <c r="BPO595" s="4"/>
      <c r="BPP595" s="5"/>
      <c r="BPQ595" s="8"/>
      <c r="BPR595" s="6"/>
      <c r="BPS595" s="6"/>
      <c r="BPT595" s="4"/>
      <c r="BPU595" s="5"/>
      <c r="BPV595" s="8"/>
      <c r="BPW595" s="6"/>
      <c r="BPX595" s="6"/>
      <c r="BPY595" s="4"/>
      <c r="BPZ595" s="5"/>
      <c r="BQA595" s="8"/>
      <c r="BQB595" s="6"/>
      <c r="BQC595" s="6"/>
      <c r="BQD595" s="4"/>
      <c r="BQE595" s="5"/>
      <c r="BQF595" s="8"/>
      <c r="BQG595" s="6"/>
      <c r="BQH595" s="6"/>
      <c r="BQI595" s="4"/>
      <c r="BQJ595" s="5"/>
      <c r="BQK595" s="8"/>
      <c r="BQL595" s="6"/>
      <c r="BQM595" s="6"/>
      <c r="BQN595" s="4"/>
      <c r="BQO595" s="5"/>
      <c r="BQP595" s="8"/>
      <c r="BQQ595" s="6"/>
      <c r="BQR595" s="6"/>
      <c r="BQS595" s="4"/>
      <c r="BQT595" s="5"/>
      <c r="BQU595" s="8"/>
      <c r="BQV595" s="6"/>
      <c r="BQW595" s="6"/>
      <c r="BQX595" s="4"/>
      <c r="BQY595" s="5"/>
      <c r="BQZ595" s="8"/>
      <c r="BRA595" s="6"/>
      <c r="BRB595" s="6"/>
      <c r="BRC595" s="4"/>
      <c r="BRD595" s="5"/>
      <c r="BRE595" s="8"/>
      <c r="BRF595" s="6"/>
      <c r="BRG595" s="6"/>
      <c r="BRH595" s="4"/>
      <c r="BRI595" s="5"/>
      <c r="BRJ595" s="8"/>
      <c r="BRK595" s="6"/>
      <c r="BRL595" s="6"/>
      <c r="BRM595" s="4"/>
      <c r="BRN595" s="5"/>
      <c r="BRO595" s="8"/>
      <c r="BRP595" s="6"/>
      <c r="BRQ595" s="6"/>
      <c r="BRR595" s="4"/>
      <c r="BRS595" s="5"/>
      <c r="BRT595" s="8"/>
      <c r="BRU595" s="6"/>
      <c r="BRV595" s="6"/>
      <c r="BRW595" s="4"/>
      <c r="BRX595" s="5"/>
      <c r="BRY595" s="8"/>
      <c r="BRZ595" s="6"/>
      <c r="BSA595" s="6"/>
      <c r="BSB595" s="4"/>
      <c r="BSC595" s="5"/>
      <c r="BSD595" s="8"/>
      <c r="BSE595" s="6"/>
      <c r="BSF595" s="6"/>
      <c r="BSG595" s="4"/>
      <c r="BSH595" s="5"/>
      <c r="BSI595" s="8"/>
      <c r="BSJ595" s="6"/>
      <c r="BSK595" s="6"/>
      <c r="BSL595" s="4"/>
      <c r="BSM595" s="5"/>
      <c r="BSN595" s="8"/>
      <c r="BSO595" s="6"/>
      <c r="BSP595" s="6"/>
      <c r="BSQ595" s="4"/>
      <c r="BSR595" s="5"/>
      <c r="BSS595" s="8"/>
      <c r="BST595" s="6"/>
      <c r="BSU595" s="6"/>
      <c r="BSV595" s="4"/>
      <c r="BSW595" s="5"/>
      <c r="BSX595" s="8"/>
      <c r="BSY595" s="6"/>
      <c r="BSZ595" s="6"/>
      <c r="BTA595" s="4"/>
      <c r="BTB595" s="5"/>
      <c r="BTC595" s="8"/>
      <c r="BTD595" s="6"/>
      <c r="BTE595" s="6"/>
      <c r="BTF595" s="4"/>
      <c r="BTG595" s="5"/>
      <c r="BTH595" s="8"/>
      <c r="BTI595" s="6"/>
      <c r="BTJ595" s="6"/>
      <c r="BTK595" s="4"/>
      <c r="BTL595" s="5"/>
      <c r="BTM595" s="8"/>
      <c r="BTN595" s="6"/>
      <c r="BTO595" s="6"/>
      <c r="BTP595" s="4"/>
      <c r="BTQ595" s="5"/>
      <c r="BTR595" s="8"/>
      <c r="BTS595" s="6"/>
      <c r="BTT595" s="6"/>
      <c r="BTU595" s="4"/>
      <c r="BTV595" s="5"/>
      <c r="BTW595" s="8"/>
      <c r="BTX595" s="6"/>
      <c r="BTY595" s="6"/>
      <c r="BTZ595" s="4"/>
      <c r="BUA595" s="5"/>
      <c r="BUB595" s="8"/>
      <c r="BUC595" s="6"/>
      <c r="BUD595" s="6"/>
      <c r="BUE595" s="4"/>
      <c r="BUF595" s="5"/>
      <c r="BUG595" s="8"/>
      <c r="BUH595" s="6"/>
      <c r="BUI595" s="6"/>
      <c r="BUJ595" s="4"/>
      <c r="BUK595" s="5"/>
      <c r="BUL595" s="8"/>
      <c r="BUM595" s="6"/>
      <c r="BUN595" s="6"/>
      <c r="BUO595" s="4"/>
      <c r="BUP595" s="5"/>
      <c r="BUQ595" s="8"/>
      <c r="BUR595" s="6"/>
      <c r="BUS595" s="6"/>
      <c r="BUT595" s="4"/>
      <c r="BUU595" s="5"/>
      <c r="BUV595" s="8"/>
      <c r="BUW595" s="6"/>
      <c r="BUX595" s="6"/>
      <c r="BUY595" s="4"/>
      <c r="BUZ595" s="5"/>
      <c r="BVA595" s="8"/>
      <c r="BVB595" s="6"/>
      <c r="BVC595" s="6"/>
      <c r="BVD595" s="4"/>
      <c r="BVE595" s="5"/>
      <c r="BVF595" s="8"/>
      <c r="BVG595" s="6"/>
      <c r="BVH595" s="6"/>
      <c r="BVI595" s="4"/>
      <c r="BVJ595" s="5"/>
      <c r="BVK595" s="8"/>
      <c r="BVL595" s="6"/>
      <c r="BVM595" s="6"/>
      <c r="BVN595" s="4"/>
      <c r="BVO595" s="5"/>
      <c r="BVP595" s="8"/>
      <c r="BVQ595" s="6"/>
      <c r="BVR595" s="6"/>
      <c r="BVS595" s="4"/>
      <c r="BVT595" s="5"/>
      <c r="BVU595" s="8"/>
      <c r="BVV595" s="6"/>
      <c r="BVW595" s="6"/>
      <c r="BVX595" s="4"/>
      <c r="BVY595" s="5"/>
      <c r="BVZ595" s="8"/>
      <c r="BWA595" s="6"/>
      <c r="BWB595" s="6"/>
      <c r="BWC595" s="4"/>
      <c r="BWD595" s="5"/>
      <c r="BWE595" s="8"/>
      <c r="BWF595" s="6"/>
      <c r="BWG595" s="6"/>
      <c r="BWH595" s="4"/>
      <c r="BWI595" s="5"/>
      <c r="BWJ595" s="8"/>
      <c r="BWK595" s="6"/>
      <c r="BWL595" s="6"/>
      <c r="BWM595" s="4"/>
      <c r="BWN595" s="5"/>
      <c r="BWO595" s="8"/>
      <c r="BWP595" s="6"/>
      <c r="BWQ595" s="6"/>
      <c r="BWR595" s="4"/>
      <c r="BWS595" s="5"/>
      <c r="BWT595" s="8"/>
      <c r="BWU595" s="6"/>
      <c r="BWV595" s="6"/>
      <c r="BWW595" s="4"/>
      <c r="BWX595" s="5"/>
      <c r="BWY595" s="8"/>
      <c r="BWZ595" s="6"/>
      <c r="BXA595" s="6"/>
      <c r="BXB595" s="4"/>
      <c r="BXC595" s="5"/>
      <c r="BXD595" s="8"/>
      <c r="BXE595" s="6"/>
      <c r="BXF595" s="6"/>
      <c r="BXG595" s="4"/>
      <c r="BXH595" s="5"/>
      <c r="BXI595" s="8"/>
      <c r="BXJ595" s="6"/>
      <c r="BXK595" s="6"/>
      <c r="BXL595" s="4"/>
      <c r="BXM595" s="5"/>
      <c r="BXN595" s="8"/>
      <c r="BXO595" s="6"/>
      <c r="BXP595" s="6"/>
      <c r="BXQ595" s="4"/>
      <c r="BXR595" s="5"/>
      <c r="BXS595" s="8"/>
      <c r="BXT595" s="6"/>
      <c r="BXU595" s="6"/>
      <c r="BXV595" s="4"/>
      <c r="BXW595" s="5"/>
      <c r="BXX595" s="8"/>
      <c r="BXY595" s="6"/>
      <c r="BXZ595" s="6"/>
      <c r="BYA595" s="4"/>
      <c r="BYB595" s="5"/>
      <c r="BYC595" s="8"/>
      <c r="BYD595" s="6"/>
      <c r="BYE595" s="6"/>
      <c r="BYF595" s="4"/>
      <c r="BYG595" s="5"/>
      <c r="BYH595" s="8"/>
      <c r="BYI595" s="6"/>
      <c r="BYJ595" s="6"/>
      <c r="BYK595" s="4"/>
      <c r="BYL595" s="5"/>
      <c r="BYM595" s="8"/>
      <c r="BYN595" s="6"/>
      <c r="BYO595" s="6"/>
      <c r="BYP595" s="4"/>
      <c r="BYQ595" s="5"/>
      <c r="BYR595" s="8"/>
      <c r="BYS595" s="6"/>
      <c r="BYT595" s="6"/>
      <c r="BYU595" s="4"/>
      <c r="BYV595" s="5"/>
      <c r="BYW595" s="8"/>
      <c r="BYX595" s="6"/>
      <c r="BYY595" s="6"/>
      <c r="BYZ595" s="4"/>
      <c r="BZA595" s="5"/>
      <c r="BZB595" s="8"/>
      <c r="BZC595" s="6"/>
      <c r="BZD595" s="6"/>
      <c r="BZE595" s="4"/>
      <c r="BZF595" s="5"/>
      <c r="BZG595" s="8"/>
      <c r="BZH595" s="6"/>
      <c r="BZI595" s="6"/>
      <c r="BZJ595" s="4"/>
      <c r="BZK595" s="5"/>
      <c r="BZL595" s="8"/>
      <c r="BZM595" s="6"/>
      <c r="BZN595" s="6"/>
      <c r="BZO595" s="4"/>
      <c r="BZP595" s="5"/>
      <c r="BZQ595" s="8"/>
      <c r="BZR595" s="6"/>
      <c r="BZS595" s="6"/>
      <c r="BZT595" s="4"/>
      <c r="BZU595" s="5"/>
      <c r="BZV595" s="8"/>
      <c r="BZW595" s="6"/>
      <c r="BZX595" s="6"/>
      <c r="BZY595" s="4"/>
      <c r="BZZ595" s="5"/>
      <c r="CAA595" s="8"/>
      <c r="CAB595" s="6"/>
      <c r="CAC595" s="6"/>
      <c r="CAD595" s="4"/>
      <c r="CAE595" s="5"/>
      <c r="CAF595" s="8"/>
      <c r="CAG595" s="6"/>
      <c r="CAH595" s="6"/>
      <c r="CAI595" s="4"/>
      <c r="CAJ595" s="5"/>
      <c r="CAK595" s="8"/>
      <c r="CAL595" s="6"/>
      <c r="CAM595" s="6"/>
      <c r="CAN595" s="4"/>
      <c r="CAO595" s="5"/>
      <c r="CAP595" s="8"/>
      <c r="CAQ595" s="6"/>
      <c r="CAR595" s="6"/>
      <c r="CAS595" s="4"/>
      <c r="CAT595" s="5"/>
      <c r="CAU595" s="8"/>
      <c r="CAV595" s="6"/>
      <c r="CAW595" s="6"/>
      <c r="CAX595" s="4"/>
      <c r="CAY595" s="5"/>
      <c r="CAZ595" s="8"/>
      <c r="CBA595" s="6"/>
      <c r="CBB595" s="6"/>
      <c r="CBC595" s="4"/>
      <c r="CBD595" s="5"/>
      <c r="CBE595" s="8"/>
      <c r="CBF595" s="6"/>
      <c r="CBG595" s="6"/>
      <c r="CBH595" s="4"/>
      <c r="CBI595" s="5"/>
      <c r="CBJ595" s="8"/>
      <c r="CBK595" s="6"/>
      <c r="CBL595" s="6"/>
      <c r="CBM595" s="4"/>
      <c r="CBN595" s="5"/>
      <c r="CBO595" s="8"/>
      <c r="CBP595" s="6"/>
      <c r="CBQ595" s="6"/>
      <c r="CBR595" s="4"/>
      <c r="CBS595" s="5"/>
      <c r="CBT595" s="8"/>
      <c r="CBU595" s="6"/>
      <c r="CBV595" s="6"/>
      <c r="CBW595" s="4"/>
      <c r="CBX595" s="5"/>
      <c r="CBY595" s="8"/>
      <c r="CBZ595" s="6"/>
      <c r="CCA595" s="6"/>
      <c r="CCB595" s="4"/>
      <c r="CCC595" s="5"/>
      <c r="CCD595" s="8"/>
      <c r="CCE595" s="6"/>
      <c r="CCF595" s="6"/>
      <c r="CCG595" s="4"/>
      <c r="CCH595" s="5"/>
      <c r="CCI595" s="8"/>
      <c r="CCJ595" s="6"/>
      <c r="CCK595" s="6"/>
      <c r="CCL595" s="4"/>
      <c r="CCM595" s="5"/>
      <c r="CCN595" s="8"/>
      <c r="CCO595" s="6"/>
      <c r="CCP595" s="6"/>
      <c r="CCQ595" s="4"/>
      <c r="CCR595" s="5"/>
      <c r="CCS595" s="8"/>
      <c r="CCT595" s="6"/>
      <c r="CCU595" s="6"/>
      <c r="CCV595" s="4"/>
      <c r="CCW595" s="5"/>
      <c r="CCX595" s="8"/>
      <c r="CCY595" s="6"/>
      <c r="CCZ595" s="6"/>
      <c r="CDA595" s="4"/>
      <c r="CDB595" s="5"/>
      <c r="CDC595" s="8"/>
      <c r="CDD595" s="6"/>
      <c r="CDE595" s="6"/>
      <c r="CDF595" s="4"/>
      <c r="CDG595" s="5"/>
      <c r="CDH595" s="8"/>
      <c r="CDI595" s="6"/>
      <c r="CDJ595" s="6"/>
      <c r="CDK595" s="4"/>
      <c r="CDL595" s="5"/>
      <c r="CDM595" s="8"/>
      <c r="CDN595" s="6"/>
      <c r="CDO595" s="6"/>
      <c r="CDP595" s="4"/>
      <c r="CDQ595" s="5"/>
      <c r="CDR595" s="8"/>
      <c r="CDS595" s="6"/>
      <c r="CDT595" s="6"/>
      <c r="CDU595" s="4"/>
      <c r="CDV595" s="5"/>
      <c r="CDW595" s="8"/>
      <c r="CDX595" s="6"/>
      <c r="CDY595" s="6"/>
      <c r="CDZ595" s="4"/>
      <c r="CEA595" s="5"/>
      <c r="CEB595" s="8"/>
      <c r="CEC595" s="6"/>
      <c r="CED595" s="6"/>
      <c r="CEE595" s="4"/>
      <c r="CEF595" s="5"/>
      <c r="CEG595" s="8"/>
      <c r="CEH595" s="6"/>
      <c r="CEI595" s="6"/>
      <c r="CEJ595" s="4"/>
      <c r="CEK595" s="5"/>
      <c r="CEL595" s="8"/>
      <c r="CEM595" s="6"/>
      <c r="CEN595" s="6"/>
      <c r="CEO595" s="4"/>
      <c r="CEP595" s="5"/>
      <c r="CEQ595" s="8"/>
      <c r="CER595" s="6"/>
      <c r="CES595" s="6"/>
      <c r="CET595" s="4"/>
      <c r="CEU595" s="5"/>
      <c r="CEV595" s="8"/>
      <c r="CEW595" s="6"/>
      <c r="CEX595" s="6"/>
      <c r="CEY595" s="4"/>
      <c r="CEZ595" s="5"/>
      <c r="CFA595" s="8"/>
      <c r="CFB595" s="6"/>
      <c r="CFC595" s="6"/>
      <c r="CFD595" s="4"/>
      <c r="CFE595" s="5"/>
      <c r="CFF595" s="8"/>
      <c r="CFG595" s="6"/>
      <c r="CFH595" s="6"/>
      <c r="CFI595" s="4"/>
      <c r="CFJ595" s="5"/>
      <c r="CFK595" s="8"/>
      <c r="CFL595" s="6"/>
      <c r="CFM595" s="6"/>
      <c r="CFN595" s="4"/>
      <c r="CFO595" s="5"/>
      <c r="CFP595" s="8"/>
      <c r="CFQ595" s="6"/>
      <c r="CFR595" s="6"/>
      <c r="CFS595" s="4"/>
      <c r="CFT595" s="5"/>
      <c r="CFU595" s="8"/>
      <c r="CFV595" s="6"/>
      <c r="CFW595" s="6"/>
      <c r="CFX595" s="4"/>
      <c r="CFY595" s="5"/>
      <c r="CFZ595" s="8"/>
      <c r="CGA595" s="6"/>
      <c r="CGB595" s="6"/>
      <c r="CGC595" s="4"/>
      <c r="CGD595" s="5"/>
      <c r="CGE595" s="8"/>
      <c r="CGF595" s="6"/>
      <c r="CGG595" s="6"/>
      <c r="CGH595" s="4"/>
      <c r="CGI595" s="5"/>
      <c r="CGJ595" s="8"/>
      <c r="CGK595" s="6"/>
      <c r="CGL595" s="6"/>
      <c r="CGM595" s="4"/>
      <c r="CGN595" s="5"/>
      <c r="CGO595" s="8"/>
      <c r="CGP595" s="6"/>
      <c r="CGQ595" s="6"/>
      <c r="CGR595" s="4"/>
      <c r="CGS595" s="5"/>
      <c r="CGT595" s="8"/>
      <c r="CGU595" s="6"/>
      <c r="CGV595" s="6"/>
      <c r="CGW595" s="4"/>
      <c r="CGX595" s="5"/>
      <c r="CGY595" s="8"/>
      <c r="CGZ595" s="6"/>
      <c r="CHA595" s="6"/>
      <c r="CHB595" s="4"/>
      <c r="CHC595" s="5"/>
      <c r="CHD595" s="8"/>
      <c r="CHE595" s="6"/>
      <c r="CHF595" s="6"/>
      <c r="CHG595" s="4"/>
      <c r="CHH595" s="5"/>
      <c r="CHI595" s="8"/>
      <c r="CHJ595" s="6"/>
      <c r="CHK595" s="6"/>
      <c r="CHL595" s="4"/>
      <c r="CHM595" s="5"/>
      <c r="CHN595" s="8"/>
      <c r="CHO595" s="6"/>
      <c r="CHP595" s="6"/>
      <c r="CHQ595" s="4"/>
      <c r="CHR595" s="5"/>
      <c r="CHS595" s="8"/>
      <c r="CHT595" s="6"/>
      <c r="CHU595" s="6"/>
      <c r="CHV595" s="4"/>
      <c r="CHW595" s="5"/>
      <c r="CHX595" s="8"/>
      <c r="CHY595" s="6"/>
      <c r="CHZ595" s="6"/>
      <c r="CIA595" s="4"/>
      <c r="CIB595" s="5"/>
      <c r="CIC595" s="8"/>
      <c r="CID595" s="6"/>
      <c r="CIE595" s="6"/>
      <c r="CIF595" s="4"/>
      <c r="CIG595" s="5"/>
      <c r="CIH595" s="8"/>
      <c r="CII595" s="6"/>
      <c r="CIJ595" s="6"/>
      <c r="CIK595" s="4"/>
      <c r="CIL595" s="5"/>
      <c r="CIM595" s="8"/>
      <c r="CIN595" s="6"/>
      <c r="CIO595" s="6"/>
      <c r="CIP595" s="4"/>
      <c r="CIQ595" s="5"/>
      <c r="CIR595" s="8"/>
      <c r="CIS595" s="6"/>
      <c r="CIT595" s="6"/>
      <c r="CIU595" s="4"/>
      <c r="CIV595" s="5"/>
      <c r="CIW595" s="8"/>
      <c r="CIX595" s="6"/>
      <c r="CIY595" s="6"/>
      <c r="CIZ595" s="4"/>
      <c r="CJA595" s="5"/>
      <c r="CJB595" s="8"/>
      <c r="CJC595" s="6"/>
      <c r="CJD595" s="6"/>
      <c r="CJE595" s="4"/>
      <c r="CJF595" s="5"/>
      <c r="CJG595" s="8"/>
      <c r="CJH595" s="6"/>
      <c r="CJI595" s="6"/>
      <c r="CJJ595" s="4"/>
      <c r="CJK595" s="5"/>
      <c r="CJL595" s="8"/>
      <c r="CJM595" s="6"/>
      <c r="CJN595" s="6"/>
      <c r="CJO595" s="4"/>
      <c r="CJP595" s="5"/>
      <c r="CJQ595" s="8"/>
      <c r="CJR595" s="6"/>
      <c r="CJS595" s="6"/>
      <c r="CJT595" s="4"/>
      <c r="CJU595" s="5"/>
      <c r="CJV595" s="8"/>
      <c r="CJW595" s="6"/>
      <c r="CJX595" s="6"/>
      <c r="CJY595" s="4"/>
      <c r="CJZ595" s="5"/>
      <c r="CKA595" s="8"/>
      <c r="CKB595" s="6"/>
      <c r="CKC595" s="6"/>
      <c r="CKD595" s="4"/>
      <c r="CKE595" s="5"/>
      <c r="CKF595" s="8"/>
      <c r="CKG595" s="6"/>
      <c r="CKH595" s="6"/>
      <c r="CKI595" s="4"/>
      <c r="CKJ595" s="5"/>
      <c r="CKK595" s="8"/>
      <c r="CKL595" s="6"/>
      <c r="CKM595" s="6"/>
      <c r="CKN595" s="4"/>
      <c r="CKO595" s="5"/>
      <c r="CKP595" s="8"/>
      <c r="CKQ595" s="6"/>
      <c r="CKR595" s="6"/>
      <c r="CKS595" s="4"/>
      <c r="CKT595" s="5"/>
      <c r="CKU595" s="8"/>
      <c r="CKV595" s="6"/>
      <c r="CKW595" s="6"/>
      <c r="CKX595" s="4"/>
      <c r="CKY595" s="5"/>
      <c r="CKZ595" s="8"/>
      <c r="CLA595" s="6"/>
      <c r="CLB595" s="6"/>
      <c r="CLC595" s="4"/>
      <c r="CLD595" s="5"/>
      <c r="CLE595" s="8"/>
      <c r="CLF595" s="6"/>
      <c r="CLG595" s="6"/>
      <c r="CLH595" s="4"/>
      <c r="CLI595" s="5"/>
      <c r="CLJ595" s="8"/>
      <c r="CLK595" s="6"/>
      <c r="CLL595" s="6"/>
      <c r="CLM595" s="4"/>
      <c r="CLN595" s="5"/>
      <c r="CLO595" s="8"/>
      <c r="CLP595" s="6"/>
      <c r="CLQ595" s="6"/>
      <c r="CLR595" s="4"/>
      <c r="CLS595" s="5"/>
      <c r="CLT595" s="8"/>
      <c r="CLU595" s="6"/>
      <c r="CLV595" s="6"/>
      <c r="CLW595" s="4"/>
      <c r="CLX595" s="5"/>
      <c r="CLY595" s="8"/>
      <c r="CLZ595" s="6"/>
      <c r="CMA595" s="6"/>
      <c r="CMB595" s="4"/>
      <c r="CMC595" s="5"/>
      <c r="CMD595" s="8"/>
      <c r="CME595" s="6"/>
      <c r="CMF595" s="6"/>
      <c r="CMG595" s="4"/>
      <c r="CMH595" s="5"/>
      <c r="CMI595" s="8"/>
      <c r="CMJ595" s="6"/>
      <c r="CMK595" s="6"/>
      <c r="CML595" s="4"/>
      <c r="CMM595" s="5"/>
      <c r="CMN595" s="8"/>
      <c r="CMO595" s="6"/>
      <c r="CMP595" s="6"/>
      <c r="CMQ595" s="4"/>
      <c r="CMR595" s="5"/>
      <c r="CMS595" s="8"/>
      <c r="CMT595" s="6"/>
      <c r="CMU595" s="6"/>
      <c r="CMV595" s="4"/>
      <c r="CMW595" s="5"/>
      <c r="CMX595" s="8"/>
      <c r="CMY595" s="6"/>
      <c r="CMZ595" s="6"/>
      <c r="CNA595" s="4"/>
      <c r="CNB595" s="5"/>
      <c r="CNC595" s="8"/>
      <c r="CND595" s="6"/>
      <c r="CNE595" s="6"/>
      <c r="CNF595" s="4"/>
      <c r="CNG595" s="5"/>
      <c r="CNH595" s="8"/>
      <c r="CNI595" s="6"/>
      <c r="CNJ595" s="6"/>
      <c r="CNK595" s="4"/>
      <c r="CNL595" s="5"/>
      <c r="CNM595" s="8"/>
      <c r="CNN595" s="6"/>
      <c r="CNO595" s="6"/>
      <c r="CNP595" s="4"/>
      <c r="CNQ595" s="5"/>
      <c r="CNR595" s="8"/>
      <c r="CNS595" s="6"/>
      <c r="CNT595" s="6"/>
      <c r="CNU595" s="4"/>
      <c r="CNV595" s="5"/>
      <c r="CNW595" s="8"/>
      <c r="CNX595" s="6"/>
      <c r="CNY595" s="6"/>
      <c r="CNZ595" s="4"/>
      <c r="COA595" s="5"/>
      <c r="COB595" s="8"/>
      <c r="COC595" s="6"/>
      <c r="COD595" s="6"/>
      <c r="COE595" s="4"/>
      <c r="COF595" s="5"/>
      <c r="COG595" s="8"/>
      <c r="COH595" s="6"/>
      <c r="COI595" s="6"/>
      <c r="COJ595" s="4"/>
      <c r="COK595" s="5"/>
      <c r="COL595" s="8"/>
      <c r="COM595" s="6"/>
      <c r="CON595" s="6"/>
      <c r="COO595" s="4"/>
      <c r="COP595" s="5"/>
      <c r="COQ595" s="8"/>
      <c r="COR595" s="6"/>
      <c r="COS595" s="6"/>
      <c r="COT595" s="4"/>
      <c r="COU595" s="5"/>
      <c r="COV595" s="8"/>
      <c r="COW595" s="6"/>
      <c r="COX595" s="6"/>
      <c r="COY595" s="4"/>
      <c r="COZ595" s="5"/>
      <c r="CPA595" s="8"/>
      <c r="CPB595" s="6"/>
      <c r="CPC595" s="6"/>
      <c r="CPD595" s="4"/>
      <c r="CPE595" s="5"/>
      <c r="CPF595" s="8"/>
      <c r="CPG595" s="6"/>
      <c r="CPH595" s="6"/>
      <c r="CPI595" s="4"/>
      <c r="CPJ595" s="5"/>
      <c r="CPK595" s="8"/>
      <c r="CPL595" s="6"/>
      <c r="CPM595" s="6"/>
      <c r="CPN595" s="4"/>
      <c r="CPO595" s="5"/>
      <c r="CPP595" s="8"/>
      <c r="CPQ595" s="6"/>
      <c r="CPR595" s="6"/>
      <c r="CPS595" s="4"/>
      <c r="CPT595" s="5"/>
      <c r="CPU595" s="8"/>
      <c r="CPV595" s="6"/>
      <c r="CPW595" s="6"/>
      <c r="CPX595" s="4"/>
      <c r="CPY595" s="5"/>
      <c r="CPZ595" s="8"/>
      <c r="CQA595" s="6"/>
      <c r="CQB595" s="6"/>
      <c r="CQC595" s="4"/>
      <c r="CQD595" s="5"/>
      <c r="CQE595" s="8"/>
      <c r="CQF595" s="6"/>
      <c r="CQG595" s="6"/>
      <c r="CQH595" s="4"/>
      <c r="CQI595" s="5"/>
      <c r="CQJ595" s="8"/>
      <c r="CQK595" s="6"/>
      <c r="CQL595" s="6"/>
      <c r="CQM595" s="4"/>
      <c r="CQN595" s="5"/>
      <c r="CQO595" s="8"/>
      <c r="CQP595" s="6"/>
      <c r="CQQ595" s="6"/>
      <c r="CQR595" s="4"/>
      <c r="CQS595" s="5"/>
      <c r="CQT595" s="8"/>
      <c r="CQU595" s="6"/>
      <c r="CQV595" s="6"/>
      <c r="CQW595" s="4"/>
      <c r="CQX595" s="5"/>
      <c r="CQY595" s="8"/>
      <c r="CQZ595" s="6"/>
      <c r="CRA595" s="6"/>
      <c r="CRB595" s="4"/>
      <c r="CRC595" s="5"/>
      <c r="CRD595" s="8"/>
      <c r="CRE595" s="6"/>
      <c r="CRF595" s="6"/>
      <c r="CRG595" s="4"/>
      <c r="CRH595" s="5"/>
      <c r="CRI595" s="8"/>
      <c r="CRJ595" s="6"/>
      <c r="CRK595" s="6"/>
      <c r="CRL595" s="4"/>
      <c r="CRM595" s="5"/>
      <c r="CRN595" s="8"/>
      <c r="CRO595" s="6"/>
      <c r="CRP595" s="6"/>
      <c r="CRQ595" s="4"/>
      <c r="CRR595" s="5"/>
      <c r="CRS595" s="8"/>
      <c r="CRT595" s="6"/>
      <c r="CRU595" s="6"/>
      <c r="CRV595" s="4"/>
      <c r="CRW595" s="5"/>
      <c r="CRX595" s="8"/>
      <c r="CRY595" s="6"/>
      <c r="CRZ595" s="6"/>
      <c r="CSA595" s="4"/>
      <c r="CSB595" s="5"/>
      <c r="CSC595" s="8"/>
      <c r="CSD595" s="6"/>
      <c r="CSE595" s="6"/>
      <c r="CSF595" s="4"/>
      <c r="CSG595" s="5"/>
      <c r="CSH595" s="8"/>
      <c r="CSI595" s="6"/>
      <c r="CSJ595" s="6"/>
      <c r="CSK595" s="4"/>
      <c r="CSL595" s="5"/>
      <c r="CSM595" s="8"/>
      <c r="CSN595" s="6"/>
      <c r="CSO595" s="6"/>
      <c r="CSP595" s="4"/>
      <c r="CSQ595" s="5"/>
      <c r="CSR595" s="8"/>
      <c r="CSS595" s="6"/>
      <c r="CST595" s="6"/>
      <c r="CSU595" s="4"/>
      <c r="CSV595" s="5"/>
      <c r="CSW595" s="8"/>
      <c r="CSX595" s="6"/>
      <c r="CSY595" s="6"/>
      <c r="CSZ595" s="4"/>
      <c r="CTA595" s="5"/>
      <c r="CTB595" s="8"/>
      <c r="CTC595" s="6"/>
      <c r="CTD595" s="6"/>
      <c r="CTE595" s="4"/>
      <c r="CTF595" s="5"/>
      <c r="CTG595" s="8"/>
      <c r="CTH595" s="6"/>
      <c r="CTI595" s="6"/>
      <c r="CTJ595" s="4"/>
      <c r="CTK595" s="5"/>
      <c r="CTL595" s="8"/>
      <c r="CTM595" s="6"/>
      <c r="CTN595" s="6"/>
      <c r="CTO595" s="4"/>
      <c r="CTP595" s="5"/>
      <c r="CTQ595" s="8"/>
      <c r="CTR595" s="6"/>
      <c r="CTS595" s="6"/>
      <c r="CTT595" s="4"/>
      <c r="CTU595" s="5"/>
      <c r="CTV595" s="8"/>
      <c r="CTW595" s="6"/>
      <c r="CTX595" s="6"/>
      <c r="CTY595" s="4"/>
      <c r="CTZ595" s="5"/>
      <c r="CUA595" s="8"/>
      <c r="CUB595" s="6"/>
      <c r="CUC595" s="6"/>
      <c r="CUD595" s="4"/>
      <c r="CUE595" s="5"/>
      <c r="CUF595" s="8"/>
      <c r="CUG595" s="6"/>
      <c r="CUH595" s="6"/>
      <c r="CUI595" s="4"/>
      <c r="CUJ595" s="5"/>
      <c r="CUK595" s="8"/>
      <c r="CUL595" s="6"/>
      <c r="CUM595" s="6"/>
      <c r="CUN595" s="4"/>
      <c r="CUO595" s="5"/>
      <c r="CUP595" s="8"/>
      <c r="CUQ595" s="6"/>
      <c r="CUR595" s="6"/>
      <c r="CUS595" s="4"/>
      <c r="CUT595" s="5"/>
      <c r="CUU595" s="8"/>
      <c r="CUV595" s="6"/>
      <c r="CUW595" s="6"/>
      <c r="CUX595" s="4"/>
      <c r="CUY595" s="5"/>
      <c r="CUZ595" s="8"/>
      <c r="CVA595" s="6"/>
      <c r="CVB595" s="6"/>
      <c r="CVC595" s="4"/>
      <c r="CVD595" s="5"/>
      <c r="CVE595" s="8"/>
      <c r="CVF595" s="6"/>
      <c r="CVG595" s="6"/>
      <c r="CVH595" s="4"/>
      <c r="CVI595" s="5"/>
      <c r="CVJ595" s="8"/>
      <c r="CVK595" s="6"/>
      <c r="CVL595" s="6"/>
      <c r="CVM595" s="4"/>
      <c r="CVN595" s="5"/>
      <c r="CVO595" s="8"/>
      <c r="CVP595" s="6"/>
      <c r="CVQ595" s="6"/>
      <c r="CVR595" s="4"/>
      <c r="CVS595" s="5"/>
      <c r="CVT595" s="8"/>
      <c r="CVU595" s="6"/>
      <c r="CVV595" s="6"/>
      <c r="CVW595" s="4"/>
      <c r="CVX595" s="5"/>
      <c r="CVY595" s="8"/>
      <c r="CVZ595" s="6"/>
      <c r="CWA595" s="6"/>
      <c r="CWB595" s="4"/>
      <c r="CWC595" s="5"/>
      <c r="CWD595" s="8"/>
      <c r="CWE595" s="6"/>
      <c r="CWF595" s="6"/>
      <c r="CWG595" s="4"/>
      <c r="CWH595" s="5"/>
      <c r="CWI595" s="8"/>
      <c r="CWJ595" s="6"/>
      <c r="CWK595" s="6"/>
      <c r="CWL595" s="4"/>
      <c r="CWM595" s="5"/>
      <c r="CWN595" s="8"/>
      <c r="CWO595" s="6"/>
      <c r="CWP595" s="6"/>
      <c r="CWQ595" s="4"/>
      <c r="CWR595" s="5"/>
      <c r="CWS595" s="8"/>
      <c r="CWT595" s="6"/>
      <c r="CWU595" s="6"/>
      <c r="CWV595" s="4"/>
      <c r="CWW595" s="5"/>
      <c r="CWX595" s="8"/>
      <c r="CWY595" s="6"/>
      <c r="CWZ595" s="6"/>
      <c r="CXA595" s="4"/>
      <c r="CXB595" s="5"/>
      <c r="CXC595" s="8"/>
      <c r="CXD595" s="6"/>
      <c r="CXE595" s="6"/>
      <c r="CXF595" s="4"/>
      <c r="CXG595" s="5"/>
      <c r="CXH595" s="8"/>
      <c r="CXI595" s="6"/>
      <c r="CXJ595" s="6"/>
      <c r="CXK595" s="4"/>
      <c r="CXL595" s="5"/>
      <c r="CXM595" s="8"/>
      <c r="CXN595" s="6"/>
      <c r="CXO595" s="6"/>
      <c r="CXP595" s="4"/>
      <c r="CXQ595" s="5"/>
      <c r="CXR595" s="8"/>
      <c r="CXS595" s="6"/>
      <c r="CXT595" s="6"/>
      <c r="CXU595" s="4"/>
      <c r="CXV595" s="5"/>
      <c r="CXW595" s="8"/>
      <c r="CXX595" s="6"/>
      <c r="CXY595" s="6"/>
      <c r="CXZ595" s="4"/>
      <c r="CYA595" s="5"/>
      <c r="CYB595" s="8"/>
      <c r="CYC595" s="6"/>
      <c r="CYD595" s="6"/>
      <c r="CYE595" s="4"/>
      <c r="CYF595" s="5"/>
      <c r="CYG595" s="8"/>
      <c r="CYH595" s="6"/>
      <c r="CYI595" s="6"/>
      <c r="CYJ595" s="4"/>
      <c r="CYK595" s="5"/>
      <c r="CYL595" s="8"/>
      <c r="CYM595" s="6"/>
      <c r="CYN595" s="6"/>
      <c r="CYO595" s="4"/>
      <c r="CYP595" s="5"/>
      <c r="CYQ595" s="8"/>
      <c r="CYR595" s="6"/>
      <c r="CYS595" s="6"/>
      <c r="CYT595" s="4"/>
      <c r="CYU595" s="5"/>
      <c r="CYV595" s="8"/>
      <c r="CYW595" s="6"/>
      <c r="CYX595" s="6"/>
      <c r="CYY595" s="4"/>
      <c r="CYZ595" s="5"/>
      <c r="CZA595" s="8"/>
      <c r="CZB595" s="6"/>
      <c r="CZC595" s="6"/>
      <c r="CZD595" s="4"/>
      <c r="CZE595" s="5"/>
      <c r="CZF595" s="8"/>
      <c r="CZG595" s="6"/>
      <c r="CZH595" s="6"/>
      <c r="CZI595" s="4"/>
      <c r="CZJ595" s="5"/>
      <c r="CZK595" s="8"/>
      <c r="CZL595" s="6"/>
      <c r="CZM595" s="6"/>
      <c r="CZN595" s="4"/>
      <c r="CZO595" s="5"/>
      <c r="CZP595" s="8"/>
      <c r="CZQ595" s="6"/>
      <c r="CZR595" s="6"/>
      <c r="CZS595" s="4"/>
      <c r="CZT595" s="5"/>
      <c r="CZU595" s="8"/>
      <c r="CZV595" s="6"/>
      <c r="CZW595" s="6"/>
      <c r="CZX595" s="4"/>
      <c r="CZY595" s="5"/>
      <c r="CZZ595" s="8"/>
      <c r="DAA595" s="6"/>
      <c r="DAB595" s="6"/>
      <c r="DAC595" s="4"/>
      <c r="DAD595" s="5"/>
      <c r="DAE595" s="8"/>
      <c r="DAF595" s="6"/>
      <c r="DAG595" s="6"/>
      <c r="DAH595" s="4"/>
      <c r="DAI595" s="5"/>
      <c r="DAJ595" s="8"/>
      <c r="DAK595" s="6"/>
      <c r="DAL595" s="6"/>
      <c r="DAM595" s="4"/>
      <c r="DAN595" s="5"/>
      <c r="DAO595" s="8"/>
      <c r="DAP595" s="6"/>
      <c r="DAQ595" s="6"/>
      <c r="DAR595" s="4"/>
      <c r="DAS595" s="5"/>
      <c r="DAT595" s="8"/>
      <c r="DAU595" s="6"/>
      <c r="DAV595" s="6"/>
      <c r="DAW595" s="4"/>
      <c r="DAX595" s="5"/>
      <c r="DAY595" s="8"/>
      <c r="DAZ595" s="6"/>
      <c r="DBA595" s="6"/>
      <c r="DBB595" s="4"/>
      <c r="DBC595" s="5"/>
      <c r="DBD595" s="8"/>
      <c r="DBE595" s="6"/>
      <c r="DBF595" s="6"/>
      <c r="DBG595" s="4"/>
      <c r="DBH595" s="5"/>
      <c r="DBI595" s="8"/>
      <c r="DBJ595" s="6"/>
      <c r="DBK595" s="6"/>
      <c r="DBL595" s="4"/>
      <c r="DBM595" s="5"/>
      <c r="DBN595" s="8"/>
      <c r="DBO595" s="6"/>
      <c r="DBP595" s="6"/>
      <c r="DBQ595" s="4"/>
      <c r="DBR595" s="5"/>
      <c r="DBS595" s="8"/>
      <c r="DBT595" s="6"/>
      <c r="DBU595" s="6"/>
      <c r="DBV595" s="4"/>
      <c r="DBW595" s="5"/>
      <c r="DBX595" s="8"/>
      <c r="DBY595" s="6"/>
      <c r="DBZ595" s="6"/>
      <c r="DCA595" s="4"/>
      <c r="DCB595" s="5"/>
      <c r="DCC595" s="8"/>
      <c r="DCD595" s="6"/>
      <c r="DCE595" s="6"/>
      <c r="DCF595" s="4"/>
      <c r="DCG595" s="5"/>
      <c r="DCH595" s="8"/>
      <c r="DCI595" s="6"/>
      <c r="DCJ595" s="6"/>
      <c r="DCK595" s="4"/>
      <c r="DCL595" s="5"/>
      <c r="DCM595" s="8"/>
      <c r="DCN595" s="6"/>
      <c r="DCO595" s="6"/>
      <c r="DCP595" s="4"/>
      <c r="DCQ595" s="5"/>
      <c r="DCR595" s="8"/>
      <c r="DCS595" s="6"/>
      <c r="DCT595" s="6"/>
      <c r="DCU595" s="4"/>
      <c r="DCV595" s="5"/>
      <c r="DCW595" s="8"/>
      <c r="DCX595" s="6"/>
      <c r="DCY595" s="6"/>
      <c r="DCZ595" s="4"/>
      <c r="DDA595" s="5"/>
      <c r="DDB595" s="8"/>
      <c r="DDC595" s="6"/>
      <c r="DDD595" s="6"/>
      <c r="DDE595" s="4"/>
      <c r="DDF595" s="5"/>
      <c r="DDG595" s="8"/>
      <c r="DDH595" s="6"/>
      <c r="DDI595" s="6"/>
      <c r="DDJ595" s="4"/>
      <c r="DDK595" s="5"/>
      <c r="DDL595" s="8"/>
      <c r="DDM595" s="6"/>
      <c r="DDN595" s="6"/>
      <c r="DDO595" s="4"/>
      <c r="DDP595" s="5"/>
      <c r="DDQ595" s="8"/>
      <c r="DDR595" s="6"/>
      <c r="DDS595" s="6"/>
      <c r="DDT595" s="4"/>
      <c r="DDU595" s="5"/>
      <c r="DDV595" s="8"/>
      <c r="DDW595" s="6"/>
      <c r="DDX595" s="6"/>
      <c r="DDY595" s="4"/>
      <c r="DDZ595" s="5"/>
      <c r="DEA595" s="8"/>
      <c r="DEB595" s="6"/>
      <c r="DEC595" s="6"/>
      <c r="DED595" s="4"/>
      <c r="DEE595" s="5"/>
      <c r="DEF595" s="8"/>
      <c r="DEG595" s="6"/>
      <c r="DEH595" s="6"/>
      <c r="DEI595" s="4"/>
      <c r="DEJ595" s="5"/>
      <c r="DEK595" s="8"/>
      <c r="DEL595" s="6"/>
      <c r="DEM595" s="6"/>
      <c r="DEN595" s="4"/>
      <c r="DEO595" s="5"/>
      <c r="DEP595" s="8"/>
      <c r="DEQ595" s="6"/>
      <c r="DER595" s="6"/>
      <c r="DES595" s="4"/>
      <c r="DET595" s="5"/>
      <c r="DEU595" s="8"/>
      <c r="DEV595" s="6"/>
      <c r="DEW595" s="6"/>
      <c r="DEX595" s="4"/>
      <c r="DEY595" s="5"/>
      <c r="DEZ595" s="8"/>
      <c r="DFA595" s="6"/>
      <c r="DFB595" s="6"/>
      <c r="DFC595" s="4"/>
      <c r="DFD595" s="5"/>
      <c r="DFE595" s="8"/>
      <c r="DFF595" s="6"/>
      <c r="DFG595" s="6"/>
      <c r="DFH595" s="4"/>
      <c r="DFI595" s="5"/>
      <c r="DFJ595" s="8"/>
      <c r="DFK595" s="6"/>
      <c r="DFL595" s="6"/>
      <c r="DFM595" s="4"/>
      <c r="DFN595" s="5"/>
      <c r="DFO595" s="8"/>
      <c r="DFP595" s="6"/>
      <c r="DFQ595" s="6"/>
      <c r="DFR595" s="4"/>
      <c r="DFS595" s="5"/>
      <c r="DFT595" s="8"/>
      <c r="DFU595" s="6"/>
      <c r="DFV595" s="6"/>
      <c r="DFW595" s="4"/>
      <c r="DFX595" s="5"/>
      <c r="DFY595" s="8"/>
      <c r="DFZ595" s="6"/>
      <c r="DGA595" s="6"/>
      <c r="DGB595" s="4"/>
      <c r="DGC595" s="5"/>
      <c r="DGD595" s="8"/>
      <c r="DGE595" s="6"/>
      <c r="DGF595" s="6"/>
      <c r="DGG595" s="4"/>
      <c r="DGH595" s="5"/>
      <c r="DGI595" s="8"/>
      <c r="DGJ595" s="6"/>
      <c r="DGK595" s="6"/>
      <c r="DGL595" s="4"/>
      <c r="DGM595" s="5"/>
      <c r="DGN595" s="8"/>
      <c r="DGO595" s="6"/>
      <c r="DGP595" s="6"/>
      <c r="DGQ595" s="4"/>
      <c r="DGR595" s="5"/>
      <c r="DGS595" s="8"/>
      <c r="DGT595" s="6"/>
      <c r="DGU595" s="6"/>
      <c r="DGV595" s="4"/>
      <c r="DGW595" s="5"/>
      <c r="DGX595" s="8"/>
      <c r="DGY595" s="6"/>
      <c r="DGZ595" s="6"/>
      <c r="DHA595" s="4"/>
      <c r="DHB595" s="5"/>
      <c r="DHC595" s="8"/>
      <c r="DHD595" s="6"/>
      <c r="DHE595" s="6"/>
      <c r="DHF595" s="4"/>
      <c r="DHG595" s="5"/>
      <c r="DHH595" s="8"/>
      <c r="DHI595" s="6"/>
      <c r="DHJ595" s="6"/>
      <c r="DHK595" s="4"/>
      <c r="DHL595" s="5"/>
      <c r="DHM595" s="8"/>
      <c r="DHN595" s="6"/>
      <c r="DHO595" s="6"/>
      <c r="DHP595" s="4"/>
      <c r="DHQ595" s="5"/>
      <c r="DHR595" s="8"/>
      <c r="DHS595" s="6"/>
      <c r="DHT595" s="6"/>
      <c r="DHU595" s="4"/>
      <c r="DHV595" s="5"/>
      <c r="DHW595" s="8"/>
      <c r="DHX595" s="6"/>
      <c r="DHY595" s="6"/>
      <c r="DHZ595" s="4"/>
      <c r="DIA595" s="5"/>
      <c r="DIB595" s="8"/>
      <c r="DIC595" s="6"/>
      <c r="DID595" s="6"/>
      <c r="DIE595" s="4"/>
      <c r="DIF595" s="5"/>
      <c r="DIG595" s="8"/>
      <c r="DIH595" s="6"/>
      <c r="DII595" s="6"/>
      <c r="DIJ595" s="4"/>
      <c r="DIK595" s="5"/>
      <c r="DIL595" s="8"/>
      <c r="DIM595" s="6"/>
      <c r="DIN595" s="6"/>
      <c r="DIO595" s="4"/>
      <c r="DIP595" s="5"/>
      <c r="DIQ595" s="8"/>
      <c r="DIR595" s="6"/>
      <c r="DIS595" s="6"/>
      <c r="DIT595" s="4"/>
      <c r="DIU595" s="5"/>
      <c r="DIV595" s="8"/>
      <c r="DIW595" s="6"/>
      <c r="DIX595" s="6"/>
      <c r="DIY595" s="4"/>
      <c r="DIZ595" s="5"/>
      <c r="DJA595" s="8"/>
      <c r="DJB595" s="6"/>
      <c r="DJC595" s="6"/>
      <c r="DJD595" s="4"/>
      <c r="DJE595" s="5"/>
      <c r="DJF595" s="8"/>
      <c r="DJG595" s="6"/>
      <c r="DJH595" s="6"/>
      <c r="DJI595" s="4"/>
      <c r="DJJ595" s="5"/>
      <c r="DJK595" s="8"/>
      <c r="DJL595" s="6"/>
      <c r="DJM595" s="6"/>
      <c r="DJN595" s="4"/>
      <c r="DJO595" s="5"/>
      <c r="DJP595" s="8"/>
      <c r="DJQ595" s="6"/>
      <c r="DJR595" s="6"/>
      <c r="DJS595" s="4"/>
      <c r="DJT595" s="5"/>
      <c r="DJU595" s="8"/>
      <c r="DJV595" s="6"/>
      <c r="DJW595" s="6"/>
      <c r="DJX595" s="4"/>
      <c r="DJY595" s="5"/>
      <c r="DJZ595" s="8"/>
      <c r="DKA595" s="6"/>
      <c r="DKB595" s="6"/>
      <c r="DKC595" s="4"/>
      <c r="DKD595" s="5"/>
      <c r="DKE595" s="8"/>
      <c r="DKF595" s="6"/>
      <c r="DKG595" s="6"/>
      <c r="DKH595" s="4"/>
      <c r="DKI595" s="5"/>
      <c r="DKJ595" s="8"/>
      <c r="DKK595" s="6"/>
      <c r="DKL595" s="6"/>
      <c r="DKM595" s="4"/>
      <c r="DKN595" s="5"/>
      <c r="DKO595" s="8"/>
      <c r="DKP595" s="6"/>
      <c r="DKQ595" s="6"/>
      <c r="DKR595" s="4"/>
      <c r="DKS595" s="5"/>
      <c r="DKT595" s="8"/>
      <c r="DKU595" s="6"/>
      <c r="DKV595" s="6"/>
      <c r="DKW595" s="4"/>
      <c r="DKX595" s="5"/>
      <c r="DKY595" s="8"/>
      <c r="DKZ595" s="6"/>
      <c r="DLA595" s="6"/>
      <c r="DLB595" s="4"/>
      <c r="DLC595" s="5"/>
      <c r="DLD595" s="8"/>
      <c r="DLE595" s="6"/>
      <c r="DLF595" s="6"/>
      <c r="DLG595" s="4"/>
      <c r="DLH595" s="5"/>
      <c r="DLI595" s="8"/>
      <c r="DLJ595" s="6"/>
      <c r="DLK595" s="6"/>
      <c r="DLL595" s="4"/>
      <c r="DLM595" s="5"/>
      <c r="DLN595" s="8"/>
      <c r="DLO595" s="6"/>
      <c r="DLP595" s="6"/>
      <c r="DLQ595" s="4"/>
      <c r="DLR595" s="5"/>
      <c r="DLS595" s="8"/>
      <c r="DLT595" s="6"/>
      <c r="DLU595" s="6"/>
      <c r="DLV595" s="4"/>
      <c r="DLW595" s="5"/>
      <c r="DLX595" s="8"/>
      <c r="DLY595" s="6"/>
      <c r="DLZ595" s="6"/>
      <c r="DMA595" s="4"/>
      <c r="DMB595" s="5"/>
      <c r="DMC595" s="8"/>
      <c r="DMD595" s="6"/>
      <c r="DME595" s="6"/>
      <c r="DMF595" s="4"/>
      <c r="DMG595" s="5"/>
      <c r="DMH595" s="8"/>
      <c r="DMI595" s="6"/>
      <c r="DMJ595" s="6"/>
      <c r="DMK595" s="4"/>
      <c r="DML595" s="5"/>
      <c r="DMM595" s="8"/>
      <c r="DMN595" s="6"/>
      <c r="DMO595" s="6"/>
      <c r="DMP595" s="4"/>
      <c r="DMQ595" s="5"/>
      <c r="DMR595" s="8"/>
      <c r="DMS595" s="6"/>
      <c r="DMT595" s="6"/>
      <c r="DMU595" s="4"/>
      <c r="DMV595" s="5"/>
      <c r="DMW595" s="8"/>
      <c r="DMX595" s="6"/>
      <c r="DMY595" s="6"/>
      <c r="DMZ595" s="4"/>
      <c r="DNA595" s="5"/>
      <c r="DNB595" s="8"/>
      <c r="DNC595" s="6"/>
      <c r="DND595" s="6"/>
      <c r="DNE595" s="4"/>
      <c r="DNF595" s="5"/>
      <c r="DNG595" s="8"/>
      <c r="DNH595" s="6"/>
      <c r="DNI595" s="6"/>
      <c r="DNJ595" s="4"/>
      <c r="DNK595" s="5"/>
      <c r="DNL595" s="8"/>
      <c r="DNM595" s="6"/>
      <c r="DNN595" s="6"/>
      <c r="DNO595" s="4"/>
      <c r="DNP595" s="5"/>
      <c r="DNQ595" s="8"/>
      <c r="DNR595" s="6"/>
      <c r="DNS595" s="6"/>
      <c r="DNT595" s="4"/>
      <c r="DNU595" s="5"/>
      <c r="DNV595" s="8"/>
      <c r="DNW595" s="6"/>
      <c r="DNX595" s="6"/>
      <c r="DNY595" s="4"/>
      <c r="DNZ595" s="5"/>
      <c r="DOA595" s="8"/>
      <c r="DOB595" s="6"/>
      <c r="DOC595" s="6"/>
      <c r="DOD595" s="4"/>
      <c r="DOE595" s="5"/>
      <c r="DOF595" s="8"/>
      <c r="DOG595" s="6"/>
      <c r="DOH595" s="6"/>
      <c r="DOI595" s="4"/>
      <c r="DOJ595" s="5"/>
      <c r="DOK595" s="8"/>
      <c r="DOL595" s="6"/>
      <c r="DOM595" s="6"/>
      <c r="DON595" s="4"/>
      <c r="DOO595" s="5"/>
      <c r="DOP595" s="8"/>
      <c r="DOQ595" s="6"/>
      <c r="DOR595" s="6"/>
      <c r="DOS595" s="4"/>
      <c r="DOT595" s="5"/>
      <c r="DOU595" s="8"/>
      <c r="DOV595" s="6"/>
      <c r="DOW595" s="6"/>
      <c r="DOX595" s="4"/>
      <c r="DOY595" s="5"/>
      <c r="DOZ595" s="8"/>
      <c r="DPA595" s="6"/>
      <c r="DPB595" s="6"/>
      <c r="DPC595" s="4"/>
      <c r="DPD595" s="5"/>
      <c r="DPE595" s="8"/>
      <c r="DPF595" s="6"/>
      <c r="DPG595" s="6"/>
      <c r="DPH595" s="4"/>
      <c r="DPI595" s="5"/>
      <c r="DPJ595" s="8"/>
      <c r="DPK595" s="6"/>
      <c r="DPL595" s="6"/>
      <c r="DPM595" s="4"/>
      <c r="DPN595" s="5"/>
      <c r="DPO595" s="8"/>
      <c r="DPP595" s="6"/>
      <c r="DPQ595" s="6"/>
      <c r="DPR595" s="4"/>
      <c r="DPS595" s="5"/>
      <c r="DPT595" s="8"/>
      <c r="DPU595" s="6"/>
      <c r="DPV595" s="6"/>
      <c r="DPW595" s="4"/>
      <c r="DPX595" s="5"/>
      <c r="DPY595" s="8"/>
      <c r="DPZ595" s="6"/>
      <c r="DQA595" s="6"/>
      <c r="DQB595" s="4"/>
      <c r="DQC595" s="5"/>
      <c r="DQD595" s="8"/>
      <c r="DQE595" s="6"/>
      <c r="DQF595" s="6"/>
      <c r="DQG595" s="4"/>
      <c r="DQH595" s="5"/>
      <c r="DQI595" s="8"/>
      <c r="DQJ595" s="6"/>
      <c r="DQK595" s="6"/>
      <c r="DQL595" s="4"/>
      <c r="DQM595" s="5"/>
      <c r="DQN595" s="8"/>
      <c r="DQO595" s="6"/>
      <c r="DQP595" s="6"/>
      <c r="DQQ595" s="4"/>
      <c r="DQR595" s="5"/>
      <c r="DQS595" s="8"/>
      <c r="DQT595" s="6"/>
      <c r="DQU595" s="6"/>
      <c r="DQV595" s="4"/>
      <c r="DQW595" s="5"/>
      <c r="DQX595" s="8"/>
      <c r="DQY595" s="6"/>
      <c r="DQZ595" s="6"/>
      <c r="DRA595" s="4"/>
      <c r="DRB595" s="5"/>
      <c r="DRC595" s="8"/>
      <c r="DRD595" s="6"/>
      <c r="DRE595" s="6"/>
      <c r="DRF595" s="4"/>
      <c r="DRG595" s="5"/>
      <c r="DRH595" s="8"/>
      <c r="DRI595" s="6"/>
      <c r="DRJ595" s="6"/>
      <c r="DRK595" s="4"/>
      <c r="DRL595" s="5"/>
      <c r="DRM595" s="8"/>
      <c r="DRN595" s="6"/>
      <c r="DRO595" s="6"/>
      <c r="DRP595" s="4"/>
      <c r="DRQ595" s="5"/>
      <c r="DRR595" s="8"/>
      <c r="DRS595" s="6"/>
      <c r="DRT595" s="6"/>
      <c r="DRU595" s="4"/>
      <c r="DRV595" s="5"/>
      <c r="DRW595" s="8"/>
      <c r="DRX595" s="6"/>
      <c r="DRY595" s="6"/>
      <c r="DRZ595" s="4"/>
      <c r="DSA595" s="5"/>
      <c r="DSB595" s="8"/>
      <c r="DSC595" s="6"/>
      <c r="DSD595" s="6"/>
      <c r="DSE595" s="4"/>
      <c r="DSF595" s="5"/>
      <c r="DSG595" s="8"/>
      <c r="DSH595" s="6"/>
      <c r="DSI595" s="6"/>
      <c r="DSJ595" s="4"/>
      <c r="DSK595" s="5"/>
      <c r="DSL595" s="8"/>
      <c r="DSM595" s="6"/>
      <c r="DSN595" s="6"/>
      <c r="DSO595" s="4"/>
      <c r="DSP595" s="5"/>
      <c r="DSQ595" s="8"/>
      <c r="DSR595" s="6"/>
      <c r="DSS595" s="6"/>
      <c r="DST595" s="4"/>
      <c r="DSU595" s="5"/>
      <c r="DSV595" s="8"/>
      <c r="DSW595" s="6"/>
      <c r="DSX595" s="6"/>
      <c r="DSY595" s="4"/>
      <c r="DSZ595" s="5"/>
      <c r="DTA595" s="8"/>
      <c r="DTB595" s="6"/>
      <c r="DTC595" s="6"/>
      <c r="DTD595" s="4"/>
      <c r="DTE595" s="5"/>
      <c r="DTF595" s="8"/>
      <c r="DTG595" s="6"/>
      <c r="DTH595" s="6"/>
      <c r="DTI595" s="4"/>
      <c r="DTJ595" s="5"/>
      <c r="DTK595" s="8"/>
      <c r="DTL595" s="6"/>
      <c r="DTM595" s="6"/>
      <c r="DTN595" s="4"/>
      <c r="DTO595" s="5"/>
      <c r="DTP595" s="8"/>
      <c r="DTQ595" s="6"/>
      <c r="DTR595" s="6"/>
      <c r="DTS595" s="4"/>
      <c r="DTT595" s="5"/>
      <c r="DTU595" s="8"/>
      <c r="DTV595" s="6"/>
      <c r="DTW595" s="6"/>
      <c r="DTX595" s="4"/>
      <c r="DTY595" s="5"/>
      <c r="DTZ595" s="8"/>
      <c r="DUA595" s="6"/>
      <c r="DUB595" s="6"/>
      <c r="DUC595" s="4"/>
      <c r="DUD595" s="5"/>
      <c r="DUE595" s="8"/>
      <c r="DUF595" s="6"/>
      <c r="DUG595" s="6"/>
      <c r="DUH595" s="4"/>
      <c r="DUI595" s="5"/>
      <c r="DUJ595" s="8"/>
      <c r="DUK595" s="6"/>
      <c r="DUL595" s="6"/>
      <c r="DUM595" s="4"/>
      <c r="DUN595" s="5"/>
      <c r="DUO595" s="8"/>
      <c r="DUP595" s="6"/>
      <c r="DUQ595" s="6"/>
      <c r="DUR595" s="4"/>
      <c r="DUS595" s="5"/>
      <c r="DUT595" s="8"/>
      <c r="DUU595" s="6"/>
      <c r="DUV595" s="6"/>
      <c r="DUW595" s="4"/>
      <c r="DUX595" s="5"/>
      <c r="DUY595" s="8"/>
      <c r="DUZ595" s="6"/>
      <c r="DVA595" s="6"/>
      <c r="DVB595" s="4"/>
      <c r="DVC595" s="5"/>
      <c r="DVD595" s="8"/>
      <c r="DVE595" s="6"/>
      <c r="DVF595" s="6"/>
      <c r="DVG595" s="4"/>
      <c r="DVH595" s="5"/>
      <c r="DVI595" s="8"/>
      <c r="DVJ595" s="6"/>
      <c r="DVK595" s="6"/>
      <c r="DVL595" s="4"/>
      <c r="DVM595" s="5"/>
      <c r="DVN595" s="8"/>
      <c r="DVO595" s="6"/>
      <c r="DVP595" s="6"/>
      <c r="DVQ595" s="4"/>
      <c r="DVR595" s="5"/>
      <c r="DVS595" s="8"/>
      <c r="DVT595" s="6"/>
      <c r="DVU595" s="6"/>
      <c r="DVV595" s="4"/>
      <c r="DVW595" s="5"/>
      <c r="DVX595" s="8"/>
      <c r="DVY595" s="6"/>
      <c r="DVZ595" s="6"/>
      <c r="DWA595" s="4"/>
      <c r="DWB595" s="5"/>
      <c r="DWC595" s="8"/>
      <c r="DWD595" s="6"/>
      <c r="DWE595" s="6"/>
      <c r="DWF595" s="4"/>
      <c r="DWG595" s="5"/>
      <c r="DWH595" s="8"/>
      <c r="DWI595" s="6"/>
      <c r="DWJ595" s="6"/>
      <c r="DWK595" s="4"/>
      <c r="DWL595" s="5"/>
      <c r="DWM595" s="8"/>
      <c r="DWN595" s="6"/>
      <c r="DWO595" s="6"/>
      <c r="DWP595" s="4"/>
      <c r="DWQ595" s="5"/>
      <c r="DWR595" s="8"/>
      <c r="DWS595" s="6"/>
      <c r="DWT595" s="6"/>
      <c r="DWU595" s="4"/>
      <c r="DWV595" s="5"/>
      <c r="DWW595" s="8"/>
      <c r="DWX595" s="6"/>
      <c r="DWY595" s="6"/>
      <c r="DWZ595" s="4"/>
      <c r="DXA595" s="5"/>
      <c r="DXB595" s="8"/>
      <c r="DXC595" s="6"/>
      <c r="DXD595" s="6"/>
      <c r="DXE595" s="4"/>
      <c r="DXF595" s="5"/>
      <c r="DXG595" s="8"/>
      <c r="DXH595" s="6"/>
      <c r="DXI595" s="6"/>
      <c r="DXJ595" s="4"/>
      <c r="DXK595" s="5"/>
      <c r="DXL595" s="8"/>
      <c r="DXM595" s="6"/>
      <c r="DXN595" s="6"/>
      <c r="DXO595" s="4"/>
      <c r="DXP595" s="5"/>
      <c r="DXQ595" s="8"/>
      <c r="DXR595" s="6"/>
      <c r="DXS595" s="6"/>
      <c r="DXT595" s="4"/>
      <c r="DXU595" s="5"/>
      <c r="DXV595" s="8"/>
      <c r="DXW595" s="6"/>
      <c r="DXX595" s="6"/>
      <c r="DXY595" s="4"/>
      <c r="DXZ595" s="5"/>
      <c r="DYA595" s="8"/>
      <c r="DYB595" s="6"/>
      <c r="DYC595" s="6"/>
      <c r="DYD595" s="4"/>
      <c r="DYE595" s="5"/>
      <c r="DYF595" s="8"/>
      <c r="DYG595" s="6"/>
      <c r="DYH595" s="6"/>
      <c r="DYI595" s="4"/>
      <c r="DYJ595" s="5"/>
      <c r="DYK595" s="8"/>
      <c r="DYL595" s="6"/>
      <c r="DYM595" s="6"/>
      <c r="DYN595" s="4"/>
      <c r="DYO595" s="5"/>
      <c r="DYP595" s="8"/>
      <c r="DYQ595" s="6"/>
      <c r="DYR595" s="6"/>
      <c r="DYS595" s="4"/>
      <c r="DYT595" s="5"/>
      <c r="DYU595" s="8"/>
      <c r="DYV595" s="6"/>
      <c r="DYW595" s="6"/>
      <c r="DYX595" s="4"/>
      <c r="DYY595" s="5"/>
      <c r="DYZ595" s="8"/>
      <c r="DZA595" s="6"/>
      <c r="DZB595" s="6"/>
      <c r="DZC595" s="4"/>
      <c r="DZD595" s="5"/>
      <c r="DZE595" s="8"/>
      <c r="DZF595" s="6"/>
      <c r="DZG595" s="6"/>
      <c r="DZH595" s="4"/>
      <c r="DZI595" s="5"/>
      <c r="DZJ595" s="8"/>
      <c r="DZK595" s="6"/>
      <c r="DZL595" s="6"/>
      <c r="DZM595" s="4"/>
      <c r="DZN595" s="5"/>
      <c r="DZO595" s="8"/>
      <c r="DZP595" s="6"/>
      <c r="DZQ595" s="6"/>
      <c r="DZR595" s="4"/>
      <c r="DZS595" s="5"/>
      <c r="DZT595" s="8"/>
      <c r="DZU595" s="6"/>
      <c r="DZV595" s="6"/>
      <c r="DZW595" s="4"/>
      <c r="DZX595" s="5"/>
      <c r="DZY595" s="8"/>
      <c r="DZZ595" s="6"/>
      <c r="EAA595" s="6"/>
      <c r="EAB595" s="4"/>
      <c r="EAC595" s="5"/>
      <c r="EAD595" s="8"/>
      <c r="EAE595" s="6"/>
      <c r="EAF595" s="6"/>
      <c r="EAG595" s="4"/>
      <c r="EAH595" s="5"/>
      <c r="EAI595" s="8"/>
      <c r="EAJ595" s="6"/>
      <c r="EAK595" s="6"/>
      <c r="EAL595" s="4"/>
      <c r="EAM595" s="5"/>
      <c r="EAN595" s="8"/>
      <c r="EAO595" s="6"/>
      <c r="EAP595" s="6"/>
      <c r="EAQ595" s="4"/>
      <c r="EAR595" s="5"/>
      <c r="EAS595" s="8"/>
      <c r="EAT595" s="6"/>
      <c r="EAU595" s="6"/>
      <c r="EAV595" s="4"/>
      <c r="EAW595" s="5"/>
      <c r="EAX595" s="8"/>
      <c r="EAY595" s="6"/>
      <c r="EAZ595" s="6"/>
      <c r="EBA595" s="4"/>
      <c r="EBB595" s="5"/>
      <c r="EBC595" s="8"/>
      <c r="EBD595" s="6"/>
      <c r="EBE595" s="6"/>
      <c r="EBF595" s="4"/>
      <c r="EBG595" s="5"/>
      <c r="EBH595" s="8"/>
      <c r="EBI595" s="6"/>
      <c r="EBJ595" s="6"/>
      <c r="EBK595" s="4"/>
      <c r="EBL595" s="5"/>
      <c r="EBM595" s="8"/>
      <c r="EBN595" s="6"/>
      <c r="EBO595" s="6"/>
      <c r="EBP595" s="4"/>
      <c r="EBQ595" s="5"/>
      <c r="EBR595" s="8"/>
      <c r="EBS595" s="6"/>
      <c r="EBT595" s="6"/>
      <c r="EBU595" s="4"/>
      <c r="EBV595" s="5"/>
      <c r="EBW595" s="8"/>
      <c r="EBX595" s="6"/>
      <c r="EBY595" s="6"/>
      <c r="EBZ595" s="4"/>
      <c r="ECA595" s="5"/>
      <c r="ECB595" s="8"/>
      <c r="ECC595" s="6"/>
      <c r="ECD595" s="6"/>
      <c r="ECE595" s="4"/>
      <c r="ECF595" s="5"/>
      <c r="ECG595" s="8"/>
      <c r="ECH595" s="6"/>
      <c r="ECI595" s="6"/>
      <c r="ECJ595" s="4"/>
      <c r="ECK595" s="5"/>
      <c r="ECL595" s="8"/>
      <c r="ECM595" s="6"/>
      <c r="ECN595" s="6"/>
      <c r="ECO595" s="4"/>
      <c r="ECP595" s="5"/>
      <c r="ECQ595" s="8"/>
      <c r="ECR595" s="6"/>
      <c r="ECS595" s="6"/>
      <c r="ECT595" s="4"/>
      <c r="ECU595" s="5"/>
      <c r="ECV595" s="8"/>
      <c r="ECW595" s="6"/>
      <c r="ECX595" s="6"/>
      <c r="ECY595" s="4"/>
      <c r="ECZ595" s="5"/>
      <c r="EDA595" s="8"/>
      <c r="EDB595" s="6"/>
      <c r="EDC595" s="6"/>
      <c r="EDD595" s="4"/>
      <c r="EDE595" s="5"/>
      <c r="EDF595" s="8"/>
      <c r="EDG595" s="6"/>
      <c r="EDH595" s="6"/>
      <c r="EDI595" s="4"/>
      <c r="EDJ595" s="5"/>
      <c r="EDK595" s="8"/>
      <c r="EDL595" s="6"/>
      <c r="EDM595" s="6"/>
      <c r="EDN595" s="4"/>
      <c r="EDO595" s="5"/>
      <c r="EDP595" s="8"/>
      <c r="EDQ595" s="6"/>
      <c r="EDR595" s="6"/>
      <c r="EDS595" s="4"/>
      <c r="EDT595" s="5"/>
      <c r="EDU595" s="8"/>
      <c r="EDV595" s="6"/>
      <c r="EDW595" s="6"/>
      <c r="EDX595" s="4"/>
      <c r="EDY595" s="5"/>
      <c r="EDZ595" s="8"/>
      <c r="EEA595" s="6"/>
      <c r="EEB595" s="6"/>
      <c r="EEC595" s="4"/>
      <c r="EED595" s="5"/>
      <c r="EEE595" s="8"/>
      <c r="EEF595" s="6"/>
      <c r="EEG595" s="6"/>
      <c r="EEH595" s="4"/>
      <c r="EEI595" s="5"/>
      <c r="EEJ595" s="8"/>
      <c r="EEK595" s="6"/>
      <c r="EEL595" s="6"/>
      <c r="EEM595" s="4"/>
      <c r="EEN595" s="5"/>
      <c r="EEO595" s="8"/>
      <c r="EEP595" s="6"/>
      <c r="EEQ595" s="6"/>
      <c r="EER595" s="4"/>
      <c r="EES595" s="5"/>
      <c r="EET595" s="8"/>
      <c r="EEU595" s="6"/>
      <c r="EEV595" s="6"/>
      <c r="EEW595" s="4"/>
      <c r="EEX595" s="5"/>
      <c r="EEY595" s="8"/>
      <c r="EEZ595" s="6"/>
      <c r="EFA595" s="6"/>
      <c r="EFB595" s="4"/>
      <c r="EFC595" s="5"/>
      <c r="EFD595" s="8"/>
      <c r="EFE595" s="6"/>
      <c r="EFF595" s="6"/>
      <c r="EFG595" s="4"/>
      <c r="EFH595" s="5"/>
      <c r="EFI595" s="8"/>
      <c r="EFJ595" s="6"/>
      <c r="EFK595" s="6"/>
      <c r="EFL595" s="4"/>
      <c r="EFM595" s="5"/>
      <c r="EFN595" s="8"/>
      <c r="EFO595" s="6"/>
      <c r="EFP595" s="6"/>
      <c r="EFQ595" s="4"/>
      <c r="EFR595" s="5"/>
      <c r="EFS595" s="8"/>
      <c r="EFT595" s="6"/>
      <c r="EFU595" s="6"/>
      <c r="EFV595" s="4"/>
      <c r="EFW595" s="5"/>
      <c r="EFX595" s="8"/>
      <c r="EFY595" s="6"/>
      <c r="EFZ595" s="6"/>
      <c r="EGA595" s="4"/>
      <c r="EGB595" s="5"/>
      <c r="EGC595" s="8"/>
      <c r="EGD595" s="6"/>
      <c r="EGE595" s="6"/>
      <c r="EGF595" s="4"/>
      <c r="EGG595" s="5"/>
      <c r="EGH595" s="8"/>
      <c r="EGI595" s="6"/>
      <c r="EGJ595" s="6"/>
      <c r="EGK595" s="4"/>
      <c r="EGL595" s="5"/>
      <c r="EGM595" s="8"/>
      <c r="EGN595" s="6"/>
      <c r="EGO595" s="6"/>
      <c r="EGP595" s="4"/>
      <c r="EGQ595" s="5"/>
      <c r="EGR595" s="8"/>
      <c r="EGS595" s="6"/>
      <c r="EGT595" s="6"/>
      <c r="EGU595" s="4"/>
      <c r="EGV595" s="5"/>
      <c r="EGW595" s="8"/>
      <c r="EGX595" s="6"/>
      <c r="EGY595" s="6"/>
      <c r="EGZ595" s="4"/>
      <c r="EHA595" s="5"/>
      <c r="EHB595" s="8"/>
      <c r="EHC595" s="6"/>
      <c r="EHD595" s="6"/>
      <c r="EHE595" s="4"/>
      <c r="EHF595" s="5"/>
      <c r="EHG595" s="8"/>
      <c r="EHH595" s="6"/>
      <c r="EHI595" s="6"/>
      <c r="EHJ595" s="4"/>
      <c r="EHK595" s="5"/>
      <c r="EHL595" s="8"/>
      <c r="EHM595" s="6"/>
      <c r="EHN595" s="6"/>
      <c r="EHO595" s="4"/>
      <c r="EHP595" s="5"/>
      <c r="EHQ595" s="8"/>
      <c r="EHR595" s="6"/>
      <c r="EHS595" s="6"/>
      <c r="EHT595" s="4"/>
      <c r="EHU595" s="5"/>
      <c r="EHV595" s="8"/>
      <c r="EHW595" s="6"/>
      <c r="EHX595" s="6"/>
      <c r="EHY595" s="4"/>
      <c r="EHZ595" s="5"/>
      <c r="EIA595" s="8"/>
      <c r="EIB595" s="6"/>
      <c r="EIC595" s="6"/>
      <c r="EID595" s="4"/>
      <c r="EIE595" s="5"/>
      <c r="EIF595" s="8"/>
      <c r="EIG595" s="6"/>
      <c r="EIH595" s="6"/>
      <c r="EII595" s="4"/>
      <c r="EIJ595" s="5"/>
      <c r="EIK595" s="8"/>
      <c r="EIL595" s="6"/>
      <c r="EIM595" s="6"/>
      <c r="EIN595" s="4"/>
      <c r="EIO595" s="5"/>
      <c r="EIP595" s="8"/>
      <c r="EIQ595" s="6"/>
      <c r="EIR595" s="6"/>
      <c r="EIS595" s="4"/>
      <c r="EIT595" s="5"/>
      <c r="EIU595" s="8"/>
      <c r="EIV595" s="6"/>
      <c r="EIW595" s="6"/>
      <c r="EIX595" s="4"/>
      <c r="EIY595" s="5"/>
      <c r="EIZ595" s="8"/>
      <c r="EJA595" s="6"/>
      <c r="EJB595" s="6"/>
      <c r="EJC595" s="4"/>
      <c r="EJD595" s="5"/>
      <c r="EJE595" s="8"/>
      <c r="EJF595" s="6"/>
      <c r="EJG595" s="6"/>
      <c r="EJH595" s="4"/>
      <c r="EJI595" s="5"/>
      <c r="EJJ595" s="8"/>
      <c r="EJK595" s="6"/>
      <c r="EJL595" s="6"/>
      <c r="EJM595" s="4"/>
      <c r="EJN595" s="5"/>
      <c r="EJO595" s="8"/>
      <c r="EJP595" s="6"/>
      <c r="EJQ595" s="6"/>
      <c r="EJR595" s="4"/>
      <c r="EJS595" s="5"/>
      <c r="EJT595" s="8"/>
      <c r="EJU595" s="6"/>
      <c r="EJV595" s="6"/>
      <c r="EJW595" s="4"/>
      <c r="EJX595" s="5"/>
      <c r="EJY595" s="8"/>
      <c r="EJZ595" s="6"/>
      <c r="EKA595" s="6"/>
      <c r="EKB595" s="4"/>
      <c r="EKC595" s="5"/>
      <c r="EKD595" s="8"/>
      <c r="EKE595" s="6"/>
      <c r="EKF595" s="6"/>
      <c r="EKG595" s="4"/>
      <c r="EKH595" s="5"/>
      <c r="EKI595" s="8"/>
      <c r="EKJ595" s="6"/>
      <c r="EKK595" s="6"/>
      <c r="EKL595" s="4"/>
      <c r="EKM595" s="5"/>
      <c r="EKN595" s="8"/>
      <c r="EKO595" s="6"/>
      <c r="EKP595" s="6"/>
      <c r="EKQ595" s="4"/>
      <c r="EKR595" s="5"/>
      <c r="EKS595" s="8"/>
      <c r="EKT595" s="6"/>
      <c r="EKU595" s="6"/>
      <c r="EKV595" s="4"/>
      <c r="EKW595" s="5"/>
      <c r="EKX595" s="8"/>
      <c r="EKY595" s="6"/>
      <c r="EKZ595" s="6"/>
      <c r="ELA595" s="4"/>
      <c r="ELB595" s="5"/>
      <c r="ELC595" s="8"/>
      <c r="ELD595" s="6"/>
      <c r="ELE595" s="6"/>
      <c r="ELF595" s="4"/>
      <c r="ELG595" s="5"/>
      <c r="ELH595" s="8"/>
      <c r="ELI595" s="6"/>
      <c r="ELJ595" s="6"/>
      <c r="ELK595" s="4"/>
      <c r="ELL595" s="5"/>
      <c r="ELM595" s="8"/>
      <c r="ELN595" s="6"/>
      <c r="ELO595" s="6"/>
      <c r="ELP595" s="4"/>
      <c r="ELQ595" s="5"/>
      <c r="ELR595" s="8"/>
      <c r="ELS595" s="6"/>
      <c r="ELT595" s="6"/>
      <c r="ELU595" s="4"/>
      <c r="ELV595" s="5"/>
      <c r="ELW595" s="8"/>
      <c r="ELX595" s="6"/>
      <c r="ELY595" s="6"/>
      <c r="ELZ595" s="4"/>
      <c r="EMA595" s="5"/>
      <c r="EMB595" s="8"/>
      <c r="EMC595" s="6"/>
      <c r="EMD595" s="6"/>
      <c r="EME595" s="4"/>
      <c r="EMF595" s="5"/>
      <c r="EMG595" s="8"/>
      <c r="EMH595" s="6"/>
      <c r="EMI595" s="6"/>
      <c r="EMJ595" s="4"/>
      <c r="EMK595" s="5"/>
      <c r="EML595" s="8"/>
      <c r="EMM595" s="6"/>
      <c r="EMN595" s="6"/>
      <c r="EMO595" s="4"/>
      <c r="EMP595" s="5"/>
      <c r="EMQ595" s="8"/>
      <c r="EMR595" s="6"/>
      <c r="EMS595" s="6"/>
      <c r="EMT595" s="4"/>
      <c r="EMU595" s="5"/>
      <c r="EMV595" s="8"/>
      <c r="EMW595" s="6"/>
      <c r="EMX595" s="6"/>
      <c r="EMY595" s="4"/>
      <c r="EMZ595" s="5"/>
      <c r="ENA595" s="8"/>
      <c r="ENB595" s="6"/>
      <c r="ENC595" s="6"/>
      <c r="END595" s="4"/>
      <c r="ENE595" s="5"/>
      <c r="ENF595" s="8"/>
      <c r="ENG595" s="6"/>
      <c r="ENH595" s="6"/>
      <c r="ENI595" s="4"/>
      <c r="ENJ595" s="5"/>
      <c r="ENK595" s="8"/>
      <c r="ENL595" s="6"/>
      <c r="ENM595" s="6"/>
      <c r="ENN595" s="4"/>
      <c r="ENO595" s="5"/>
      <c r="ENP595" s="8"/>
      <c r="ENQ595" s="6"/>
      <c r="ENR595" s="6"/>
      <c r="ENS595" s="4"/>
      <c r="ENT595" s="5"/>
      <c r="ENU595" s="8"/>
      <c r="ENV595" s="6"/>
      <c r="ENW595" s="6"/>
      <c r="ENX595" s="4"/>
      <c r="ENY595" s="5"/>
      <c r="ENZ595" s="8"/>
      <c r="EOA595" s="6"/>
      <c r="EOB595" s="6"/>
      <c r="EOC595" s="4"/>
      <c r="EOD595" s="5"/>
      <c r="EOE595" s="8"/>
      <c r="EOF595" s="6"/>
      <c r="EOG595" s="6"/>
      <c r="EOH595" s="4"/>
      <c r="EOI595" s="5"/>
      <c r="EOJ595" s="8"/>
      <c r="EOK595" s="6"/>
      <c r="EOL595" s="6"/>
      <c r="EOM595" s="4"/>
      <c r="EON595" s="5"/>
      <c r="EOO595" s="8"/>
      <c r="EOP595" s="6"/>
      <c r="EOQ595" s="6"/>
      <c r="EOR595" s="4"/>
      <c r="EOS595" s="5"/>
      <c r="EOT595" s="8"/>
      <c r="EOU595" s="6"/>
      <c r="EOV595" s="6"/>
      <c r="EOW595" s="4"/>
      <c r="EOX595" s="5"/>
      <c r="EOY595" s="8"/>
      <c r="EOZ595" s="6"/>
      <c r="EPA595" s="6"/>
      <c r="EPB595" s="4"/>
      <c r="EPC595" s="5"/>
      <c r="EPD595" s="8"/>
      <c r="EPE595" s="6"/>
      <c r="EPF595" s="6"/>
      <c r="EPG595" s="4"/>
      <c r="EPH595" s="5"/>
      <c r="EPI595" s="8"/>
      <c r="EPJ595" s="6"/>
      <c r="EPK595" s="6"/>
      <c r="EPL595" s="4"/>
      <c r="EPM595" s="5"/>
      <c r="EPN595" s="8"/>
      <c r="EPO595" s="6"/>
      <c r="EPP595" s="6"/>
      <c r="EPQ595" s="4"/>
      <c r="EPR595" s="5"/>
      <c r="EPS595" s="8"/>
      <c r="EPT595" s="6"/>
      <c r="EPU595" s="6"/>
      <c r="EPV595" s="4"/>
      <c r="EPW595" s="5"/>
      <c r="EPX595" s="8"/>
      <c r="EPY595" s="6"/>
      <c r="EPZ595" s="6"/>
      <c r="EQA595" s="4"/>
      <c r="EQB595" s="5"/>
      <c r="EQC595" s="8"/>
      <c r="EQD595" s="6"/>
      <c r="EQE595" s="6"/>
      <c r="EQF595" s="4"/>
      <c r="EQG595" s="5"/>
      <c r="EQH595" s="8"/>
      <c r="EQI595" s="6"/>
      <c r="EQJ595" s="6"/>
      <c r="EQK595" s="4"/>
      <c r="EQL595" s="5"/>
      <c r="EQM595" s="8"/>
      <c r="EQN595" s="6"/>
      <c r="EQO595" s="6"/>
      <c r="EQP595" s="4"/>
      <c r="EQQ595" s="5"/>
      <c r="EQR595" s="8"/>
      <c r="EQS595" s="6"/>
      <c r="EQT595" s="6"/>
      <c r="EQU595" s="4"/>
      <c r="EQV595" s="5"/>
      <c r="EQW595" s="8"/>
      <c r="EQX595" s="6"/>
      <c r="EQY595" s="6"/>
      <c r="EQZ595" s="4"/>
      <c r="ERA595" s="5"/>
      <c r="ERB595" s="8"/>
      <c r="ERC595" s="6"/>
      <c r="ERD595" s="6"/>
      <c r="ERE595" s="4"/>
      <c r="ERF595" s="5"/>
      <c r="ERG595" s="8"/>
      <c r="ERH595" s="6"/>
      <c r="ERI595" s="6"/>
      <c r="ERJ595" s="4"/>
      <c r="ERK595" s="5"/>
      <c r="ERL595" s="8"/>
      <c r="ERM595" s="6"/>
      <c r="ERN595" s="6"/>
      <c r="ERO595" s="4"/>
      <c r="ERP595" s="5"/>
      <c r="ERQ595" s="8"/>
      <c r="ERR595" s="6"/>
      <c r="ERS595" s="6"/>
      <c r="ERT595" s="4"/>
      <c r="ERU595" s="5"/>
      <c r="ERV595" s="8"/>
      <c r="ERW595" s="6"/>
      <c r="ERX595" s="6"/>
      <c r="ERY595" s="4"/>
      <c r="ERZ595" s="5"/>
      <c r="ESA595" s="8"/>
      <c r="ESB595" s="6"/>
      <c r="ESC595" s="6"/>
      <c r="ESD595" s="4"/>
      <c r="ESE595" s="5"/>
      <c r="ESF595" s="8"/>
      <c r="ESG595" s="6"/>
      <c r="ESH595" s="6"/>
      <c r="ESI595" s="4"/>
      <c r="ESJ595" s="5"/>
      <c r="ESK595" s="8"/>
      <c r="ESL595" s="6"/>
      <c r="ESM595" s="6"/>
      <c r="ESN595" s="4"/>
      <c r="ESO595" s="5"/>
      <c r="ESP595" s="8"/>
      <c r="ESQ595" s="6"/>
      <c r="ESR595" s="6"/>
      <c r="ESS595" s="4"/>
      <c r="EST595" s="5"/>
      <c r="ESU595" s="8"/>
      <c r="ESV595" s="6"/>
      <c r="ESW595" s="6"/>
      <c r="ESX595" s="4"/>
      <c r="ESY595" s="5"/>
      <c r="ESZ595" s="8"/>
      <c r="ETA595" s="6"/>
      <c r="ETB595" s="6"/>
      <c r="ETC595" s="4"/>
      <c r="ETD595" s="5"/>
      <c r="ETE595" s="8"/>
      <c r="ETF595" s="6"/>
      <c r="ETG595" s="6"/>
      <c r="ETH595" s="4"/>
      <c r="ETI595" s="5"/>
      <c r="ETJ595" s="8"/>
      <c r="ETK595" s="6"/>
      <c r="ETL595" s="6"/>
      <c r="ETM595" s="4"/>
      <c r="ETN595" s="5"/>
      <c r="ETO595" s="8"/>
      <c r="ETP595" s="6"/>
      <c r="ETQ595" s="6"/>
      <c r="ETR595" s="4"/>
      <c r="ETS595" s="5"/>
      <c r="ETT595" s="8"/>
      <c r="ETU595" s="6"/>
      <c r="ETV595" s="6"/>
      <c r="ETW595" s="4"/>
      <c r="ETX595" s="5"/>
      <c r="ETY595" s="8"/>
      <c r="ETZ595" s="6"/>
      <c r="EUA595" s="6"/>
      <c r="EUB595" s="4"/>
      <c r="EUC595" s="5"/>
      <c r="EUD595" s="8"/>
      <c r="EUE595" s="6"/>
      <c r="EUF595" s="6"/>
      <c r="EUG595" s="4"/>
      <c r="EUH595" s="5"/>
      <c r="EUI595" s="8"/>
      <c r="EUJ595" s="6"/>
      <c r="EUK595" s="6"/>
      <c r="EUL595" s="4"/>
      <c r="EUM595" s="5"/>
      <c r="EUN595" s="8"/>
      <c r="EUO595" s="6"/>
      <c r="EUP595" s="6"/>
      <c r="EUQ595" s="4"/>
      <c r="EUR595" s="5"/>
      <c r="EUS595" s="8"/>
      <c r="EUT595" s="6"/>
      <c r="EUU595" s="6"/>
      <c r="EUV595" s="4"/>
      <c r="EUW595" s="5"/>
      <c r="EUX595" s="8"/>
      <c r="EUY595" s="6"/>
      <c r="EUZ595" s="6"/>
      <c r="EVA595" s="4"/>
      <c r="EVB595" s="5"/>
      <c r="EVC595" s="8"/>
      <c r="EVD595" s="6"/>
      <c r="EVE595" s="6"/>
      <c r="EVF595" s="4"/>
      <c r="EVG595" s="5"/>
      <c r="EVH595" s="8"/>
      <c r="EVI595" s="6"/>
      <c r="EVJ595" s="6"/>
      <c r="EVK595" s="4"/>
      <c r="EVL595" s="5"/>
      <c r="EVM595" s="8"/>
      <c r="EVN595" s="6"/>
      <c r="EVO595" s="6"/>
      <c r="EVP595" s="4"/>
      <c r="EVQ595" s="5"/>
      <c r="EVR595" s="8"/>
      <c r="EVS595" s="6"/>
      <c r="EVT595" s="6"/>
      <c r="EVU595" s="4"/>
      <c r="EVV595" s="5"/>
      <c r="EVW595" s="8"/>
      <c r="EVX595" s="6"/>
      <c r="EVY595" s="6"/>
      <c r="EVZ595" s="4"/>
      <c r="EWA595" s="5"/>
      <c r="EWB595" s="8"/>
      <c r="EWC595" s="6"/>
      <c r="EWD595" s="6"/>
      <c r="EWE595" s="4"/>
      <c r="EWF595" s="5"/>
      <c r="EWG595" s="8"/>
      <c r="EWH595" s="6"/>
      <c r="EWI595" s="6"/>
      <c r="EWJ595" s="4"/>
      <c r="EWK595" s="5"/>
      <c r="EWL595" s="8"/>
      <c r="EWM595" s="6"/>
      <c r="EWN595" s="6"/>
      <c r="EWO595" s="4"/>
      <c r="EWP595" s="5"/>
      <c r="EWQ595" s="8"/>
      <c r="EWR595" s="6"/>
      <c r="EWS595" s="6"/>
      <c r="EWT595" s="4"/>
      <c r="EWU595" s="5"/>
      <c r="EWV595" s="8"/>
      <c r="EWW595" s="6"/>
      <c r="EWX595" s="6"/>
      <c r="EWY595" s="4"/>
      <c r="EWZ595" s="5"/>
      <c r="EXA595" s="8"/>
      <c r="EXB595" s="6"/>
      <c r="EXC595" s="6"/>
      <c r="EXD595" s="4"/>
      <c r="EXE595" s="5"/>
      <c r="EXF595" s="8"/>
      <c r="EXG595" s="6"/>
      <c r="EXH595" s="6"/>
      <c r="EXI595" s="4"/>
      <c r="EXJ595" s="5"/>
      <c r="EXK595" s="8"/>
      <c r="EXL595" s="6"/>
      <c r="EXM595" s="6"/>
      <c r="EXN595" s="4"/>
      <c r="EXO595" s="5"/>
      <c r="EXP595" s="8"/>
      <c r="EXQ595" s="6"/>
      <c r="EXR595" s="6"/>
      <c r="EXS595" s="4"/>
      <c r="EXT595" s="5"/>
      <c r="EXU595" s="8"/>
      <c r="EXV595" s="6"/>
      <c r="EXW595" s="6"/>
      <c r="EXX595" s="4"/>
      <c r="EXY595" s="5"/>
      <c r="EXZ595" s="8"/>
      <c r="EYA595" s="6"/>
      <c r="EYB595" s="6"/>
      <c r="EYC595" s="4"/>
      <c r="EYD595" s="5"/>
      <c r="EYE595" s="8"/>
      <c r="EYF595" s="6"/>
      <c r="EYG595" s="6"/>
      <c r="EYH595" s="4"/>
      <c r="EYI595" s="5"/>
      <c r="EYJ595" s="8"/>
      <c r="EYK595" s="6"/>
      <c r="EYL595" s="6"/>
      <c r="EYM595" s="4"/>
      <c r="EYN595" s="5"/>
      <c r="EYO595" s="8"/>
      <c r="EYP595" s="6"/>
      <c r="EYQ595" s="6"/>
      <c r="EYR595" s="4"/>
      <c r="EYS595" s="5"/>
      <c r="EYT595" s="8"/>
      <c r="EYU595" s="6"/>
      <c r="EYV595" s="6"/>
      <c r="EYW595" s="4"/>
      <c r="EYX595" s="5"/>
      <c r="EYY595" s="8"/>
      <c r="EYZ595" s="6"/>
      <c r="EZA595" s="6"/>
      <c r="EZB595" s="4"/>
      <c r="EZC595" s="5"/>
      <c r="EZD595" s="8"/>
      <c r="EZE595" s="6"/>
      <c r="EZF595" s="6"/>
      <c r="EZG595" s="4"/>
      <c r="EZH595" s="5"/>
      <c r="EZI595" s="8"/>
      <c r="EZJ595" s="6"/>
      <c r="EZK595" s="6"/>
      <c r="EZL595" s="4"/>
      <c r="EZM595" s="5"/>
      <c r="EZN595" s="8"/>
      <c r="EZO595" s="6"/>
      <c r="EZP595" s="6"/>
      <c r="EZQ595" s="4"/>
      <c r="EZR595" s="5"/>
      <c r="EZS595" s="8"/>
      <c r="EZT595" s="6"/>
      <c r="EZU595" s="6"/>
      <c r="EZV595" s="4"/>
      <c r="EZW595" s="5"/>
      <c r="EZX595" s="8"/>
      <c r="EZY595" s="6"/>
      <c r="EZZ595" s="6"/>
      <c r="FAA595" s="4"/>
      <c r="FAB595" s="5"/>
      <c r="FAC595" s="8"/>
      <c r="FAD595" s="6"/>
      <c r="FAE595" s="6"/>
      <c r="FAF595" s="4"/>
      <c r="FAG595" s="5"/>
      <c r="FAH595" s="8"/>
      <c r="FAI595" s="6"/>
      <c r="FAJ595" s="6"/>
      <c r="FAK595" s="4"/>
      <c r="FAL595" s="5"/>
      <c r="FAM595" s="8"/>
      <c r="FAN595" s="6"/>
      <c r="FAO595" s="6"/>
      <c r="FAP595" s="4"/>
      <c r="FAQ595" s="5"/>
      <c r="FAR595" s="8"/>
      <c r="FAS595" s="6"/>
      <c r="FAT595" s="6"/>
      <c r="FAU595" s="4"/>
      <c r="FAV595" s="5"/>
      <c r="FAW595" s="8"/>
      <c r="FAX595" s="6"/>
      <c r="FAY595" s="6"/>
      <c r="FAZ595" s="4"/>
      <c r="FBA595" s="5"/>
      <c r="FBB595" s="8"/>
      <c r="FBC595" s="6"/>
      <c r="FBD595" s="6"/>
      <c r="FBE595" s="4"/>
      <c r="FBF595" s="5"/>
      <c r="FBG595" s="8"/>
      <c r="FBH595" s="6"/>
      <c r="FBI595" s="6"/>
      <c r="FBJ595" s="4"/>
      <c r="FBK595" s="5"/>
      <c r="FBL595" s="8"/>
      <c r="FBM595" s="6"/>
      <c r="FBN595" s="6"/>
      <c r="FBO595" s="4"/>
      <c r="FBP595" s="5"/>
      <c r="FBQ595" s="8"/>
      <c r="FBR595" s="6"/>
      <c r="FBS595" s="6"/>
      <c r="FBT595" s="4"/>
      <c r="FBU595" s="5"/>
      <c r="FBV595" s="8"/>
      <c r="FBW595" s="6"/>
      <c r="FBX595" s="6"/>
      <c r="FBY595" s="4"/>
      <c r="FBZ595" s="5"/>
      <c r="FCA595" s="8"/>
      <c r="FCB595" s="6"/>
      <c r="FCC595" s="6"/>
      <c r="FCD595" s="4"/>
      <c r="FCE595" s="5"/>
      <c r="FCF595" s="8"/>
      <c r="FCG595" s="6"/>
      <c r="FCH595" s="6"/>
      <c r="FCI595" s="4"/>
      <c r="FCJ595" s="5"/>
      <c r="FCK595" s="8"/>
      <c r="FCL595" s="6"/>
      <c r="FCM595" s="6"/>
      <c r="FCN595" s="4"/>
      <c r="FCO595" s="5"/>
      <c r="FCP595" s="8"/>
      <c r="FCQ595" s="6"/>
      <c r="FCR595" s="6"/>
      <c r="FCS595" s="4"/>
      <c r="FCT595" s="5"/>
      <c r="FCU595" s="8"/>
      <c r="FCV595" s="6"/>
      <c r="FCW595" s="6"/>
      <c r="FCX595" s="4"/>
      <c r="FCY595" s="5"/>
      <c r="FCZ595" s="8"/>
      <c r="FDA595" s="6"/>
      <c r="FDB595" s="6"/>
      <c r="FDC595" s="4"/>
      <c r="FDD595" s="5"/>
      <c r="FDE595" s="8"/>
      <c r="FDF595" s="6"/>
      <c r="FDG595" s="6"/>
      <c r="FDH595" s="4"/>
      <c r="FDI595" s="5"/>
      <c r="FDJ595" s="8"/>
      <c r="FDK595" s="6"/>
      <c r="FDL595" s="6"/>
      <c r="FDM595" s="4"/>
      <c r="FDN595" s="5"/>
      <c r="FDO595" s="8"/>
      <c r="FDP595" s="6"/>
      <c r="FDQ595" s="6"/>
      <c r="FDR595" s="4"/>
      <c r="FDS595" s="5"/>
      <c r="FDT595" s="8"/>
      <c r="FDU595" s="6"/>
      <c r="FDV595" s="6"/>
      <c r="FDW595" s="4"/>
      <c r="FDX595" s="5"/>
      <c r="FDY595" s="8"/>
      <c r="FDZ595" s="6"/>
      <c r="FEA595" s="6"/>
      <c r="FEB595" s="4"/>
      <c r="FEC595" s="5"/>
      <c r="FED595" s="8"/>
      <c r="FEE595" s="6"/>
      <c r="FEF595" s="6"/>
      <c r="FEG595" s="4"/>
      <c r="FEH595" s="5"/>
      <c r="FEI595" s="8"/>
      <c r="FEJ595" s="6"/>
      <c r="FEK595" s="6"/>
      <c r="FEL595" s="4"/>
      <c r="FEM595" s="5"/>
      <c r="FEN595" s="8"/>
      <c r="FEO595" s="6"/>
      <c r="FEP595" s="6"/>
      <c r="FEQ595" s="4"/>
      <c r="FER595" s="5"/>
      <c r="FES595" s="8"/>
      <c r="FET595" s="6"/>
      <c r="FEU595" s="6"/>
      <c r="FEV595" s="4"/>
      <c r="FEW595" s="5"/>
      <c r="FEX595" s="8"/>
      <c r="FEY595" s="6"/>
      <c r="FEZ595" s="6"/>
      <c r="FFA595" s="4"/>
      <c r="FFB595" s="5"/>
      <c r="FFC595" s="8"/>
      <c r="FFD595" s="6"/>
      <c r="FFE595" s="6"/>
      <c r="FFF595" s="4"/>
      <c r="FFG595" s="5"/>
      <c r="FFH595" s="8"/>
      <c r="FFI595" s="6"/>
      <c r="FFJ595" s="6"/>
      <c r="FFK595" s="4"/>
      <c r="FFL595" s="5"/>
      <c r="FFM595" s="8"/>
      <c r="FFN595" s="6"/>
      <c r="FFO595" s="6"/>
      <c r="FFP595" s="4"/>
      <c r="FFQ595" s="5"/>
      <c r="FFR595" s="8"/>
      <c r="FFS595" s="6"/>
      <c r="FFT595" s="6"/>
      <c r="FFU595" s="4"/>
      <c r="FFV595" s="5"/>
      <c r="FFW595" s="8"/>
      <c r="FFX595" s="6"/>
      <c r="FFY595" s="6"/>
      <c r="FFZ595" s="4"/>
      <c r="FGA595" s="5"/>
      <c r="FGB595" s="8"/>
      <c r="FGC595" s="6"/>
      <c r="FGD595" s="6"/>
      <c r="FGE595" s="4"/>
      <c r="FGF595" s="5"/>
      <c r="FGG595" s="8"/>
      <c r="FGH595" s="6"/>
      <c r="FGI595" s="6"/>
      <c r="FGJ595" s="4"/>
      <c r="FGK595" s="5"/>
      <c r="FGL595" s="8"/>
      <c r="FGM595" s="6"/>
      <c r="FGN595" s="6"/>
      <c r="FGO595" s="4"/>
      <c r="FGP595" s="5"/>
      <c r="FGQ595" s="8"/>
      <c r="FGR595" s="6"/>
      <c r="FGS595" s="6"/>
      <c r="FGT595" s="4"/>
      <c r="FGU595" s="5"/>
      <c r="FGV595" s="8"/>
      <c r="FGW595" s="6"/>
      <c r="FGX595" s="6"/>
      <c r="FGY595" s="4"/>
      <c r="FGZ595" s="5"/>
      <c r="FHA595" s="8"/>
      <c r="FHB595" s="6"/>
      <c r="FHC595" s="6"/>
      <c r="FHD595" s="4"/>
      <c r="FHE595" s="5"/>
      <c r="FHF595" s="8"/>
      <c r="FHG595" s="6"/>
      <c r="FHH595" s="6"/>
      <c r="FHI595" s="4"/>
      <c r="FHJ595" s="5"/>
      <c r="FHK595" s="8"/>
      <c r="FHL595" s="6"/>
      <c r="FHM595" s="6"/>
      <c r="FHN595" s="4"/>
      <c r="FHO595" s="5"/>
      <c r="FHP595" s="8"/>
      <c r="FHQ595" s="6"/>
      <c r="FHR595" s="6"/>
      <c r="FHS595" s="4"/>
      <c r="FHT595" s="5"/>
      <c r="FHU595" s="8"/>
      <c r="FHV595" s="6"/>
      <c r="FHW595" s="6"/>
      <c r="FHX595" s="4"/>
      <c r="FHY595" s="5"/>
      <c r="FHZ595" s="8"/>
      <c r="FIA595" s="6"/>
      <c r="FIB595" s="6"/>
      <c r="FIC595" s="4"/>
      <c r="FID595" s="5"/>
      <c r="FIE595" s="8"/>
      <c r="FIF595" s="6"/>
      <c r="FIG595" s="6"/>
      <c r="FIH595" s="4"/>
      <c r="FII595" s="5"/>
      <c r="FIJ595" s="8"/>
      <c r="FIK595" s="6"/>
      <c r="FIL595" s="6"/>
      <c r="FIM595" s="4"/>
      <c r="FIN595" s="5"/>
      <c r="FIO595" s="8"/>
      <c r="FIP595" s="6"/>
      <c r="FIQ595" s="6"/>
      <c r="FIR595" s="4"/>
      <c r="FIS595" s="5"/>
      <c r="FIT595" s="8"/>
      <c r="FIU595" s="6"/>
      <c r="FIV595" s="6"/>
      <c r="FIW595" s="4"/>
      <c r="FIX595" s="5"/>
      <c r="FIY595" s="8"/>
      <c r="FIZ595" s="6"/>
      <c r="FJA595" s="6"/>
      <c r="FJB595" s="4"/>
      <c r="FJC595" s="5"/>
      <c r="FJD595" s="8"/>
      <c r="FJE595" s="6"/>
      <c r="FJF595" s="6"/>
      <c r="FJG595" s="4"/>
      <c r="FJH595" s="5"/>
      <c r="FJI595" s="8"/>
      <c r="FJJ595" s="6"/>
      <c r="FJK595" s="6"/>
      <c r="FJL595" s="4"/>
      <c r="FJM595" s="5"/>
      <c r="FJN595" s="8"/>
      <c r="FJO595" s="6"/>
      <c r="FJP595" s="6"/>
      <c r="FJQ595" s="4"/>
      <c r="FJR595" s="5"/>
      <c r="FJS595" s="8"/>
      <c r="FJT595" s="6"/>
      <c r="FJU595" s="6"/>
      <c r="FJV595" s="4"/>
      <c r="FJW595" s="5"/>
      <c r="FJX595" s="8"/>
      <c r="FJY595" s="6"/>
      <c r="FJZ595" s="6"/>
      <c r="FKA595" s="4"/>
      <c r="FKB595" s="5"/>
      <c r="FKC595" s="8"/>
      <c r="FKD595" s="6"/>
      <c r="FKE595" s="6"/>
      <c r="FKF595" s="4"/>
      <c r="FKG595" s="5"/>
      <c r="FKH595" s="8"/>
      <c r="FKI595" s="6"/>
      <c r="FKJ595" s="6"/>
      <c r="FKK595" s="4"/>
      <c r="FKL595" s="5"/>
      <c r="FKM595" s="8"/>
      <c r="FKN595" s="6"/>
      <c r="FKO595" s="6"/>
      <c r="FKP595" s="4"/>
      <c r="FKQ595" s="5"/>
      <c r="FKR595" s="8"/>
      <c r="FKS595" s="6"/>
      <c r="FKT595" s="6"/>
      <c r="FKU595" s="4"/>
      <c r="FKV595" s="5"/>
      <c r="FKW595" s="8"/>
      <c r="FKX595" s="6"/>
      <c r="FKY595" s="6"/>
      <c r="FKZ595" s="4"/>
      <c r="FLA595" s="5"/>
      <c r="FLB595" s="8"/>
      <c r="FLC595" s="6"/>
      <c r="FLD595" s="6"/>
      <c r="FLE595" s="4"/>
      <c r="FLF595" s="5"/>
      <c r="FLG595" s="8"/>
      <c r="FLH595" s="6"/>
      <c r="FLI595" s="6"/>
      <c r="FLJ595" s="4"/>
      <c r="FLK595" s="5"/>
      <c r="FLL595" s="8"/>
      <c r="FLM595" s="6"/>
      <c r="FLN595" s="6"/>
      <c r="FLO595" s="4"/>
      <c r="FLP595" s="5"/>
      <c r="FLQ595" s="8"/>
      <c r="FLR595" s="6"/>
      <c r="FLS595" s="6"/>
      <c r="FLT595" s="4"/>
      <c r="FLU595" s="5"/>
      <c r="FLV595" s="8"/>
      <c r="FLW595" s="6"/>
      <c r="FLX595" s="6"/>
      <c r="FLY595" s="4"/>
      <c r="FLZ595" s="5"/>
      <c r="FMA595" s="8"/>
      <c r="FMB595" s="6"/>
      <c r="FMC595" s="6"/>
      <c r="FMD595" s="4"/>
      <c r="FME595" s="5"/>
      <c r="FMF595" s="8"/>
      <c r="FMG595" s="6"/>
      <c r="FMH595" s="6"/>
      <c r="FMI595" s="4"/>
      <c r="FMJ595" s="5"/>
      <c r="FMK595" s="8"/>
      <c r="FML595" s="6"/>
      <c r="FMM595" s="6"/>
      <c r="FMN595" s="4"/>
      <c r="FMO595" s="5"/>
      <c r="FMP595" s="8"/>
      <c r="FMQ595" s="6"/>
      <c r="FMR595" s="6"/>
      <c r="FMS595" s="4"/>
      <c r="FMT595" s="5"/>
      <c r="FMU595" s="8"/>
      <c r="FMV595" s="6"/>
      <c r="FMW595" s="6"/>
      <c r="FMX595" s="4"/>
      <c r="FMY595" s="5"/>
      <c r="FMZ595" s="8"/>
      <c r="FNA595" s="6"/>
      <c r="FNB595" s="6"/>
      <c r="FNC595" s="4"/>
      <c r="FND595" s="5"/>
      <c r="FNE595" s="8"/>
      <c r="FNF595" s="6"/>
      <c r="FNG595" s="6"/>
      <c r="FNH595" s="4"/>
      <c r="FNI595" s="5"/>
      <c r="FNJ595" s="8"/>
      <c r="FNK595" s="6"/>
      <c r="FNL595" s="6"/>
      <c r="FNM595" s="4"/>
      <c r="FNN595" s="5"/>
      <c r="FNO595" s="8"/>
      <c r="FNP595" s="6"/>
      <c r="FNQ595" s="6"/>
      <c r="FNR595" s="4"/>
      <c r="FNS595" s="5"/>
      <c r="FNT595" s="8"/>
      <c r="FNU595" s="6"/>
      <c r="FNV595" s="6"/>
      <c r="FNW595" s="4"/>
      <c r="FNX595" s="5"/>
      <c r="FNY595" s="8"/>
      <c r="FNZ595" s="6"/>
      <c r="FOA595" s="6"/>
      <c r="FOB595" s="4"/>
      <c r="FOC595" s="5"/>
      <c r="FOD595" s="8"/>
      <c r="FOE595" s="6"/>
      <c r="FOF595" s="6"/>
      <c r="FOG595" s="4"/>
      <c r="FOH595" s="5"/>
      <c r="FOI595" s="8"/>
      <c r="FOJ595" s="6"/>
      <c r="FOK595" s="6"/>
      <c r="FOL595" s="4"/>
      <c r="FOM595" s="5"/>
      <c r="FON595" s="8"/>
      <c r="FOO595" s="6"/>
      <c r="FOP595" s="6"/>
      <c r="FOQ595" s="4"/>
      <c r="FOR595" s="5"/>
      <c r="FOS595" s="8"/>
      <c r="FOT595" s="6"/>
      <c r="FOU595" s="6"/>
      <c r="FOV595" s="4"/>
      <c r="FOW595" s="5"/>
      <c r="FOX595" s="8"/>
      <c r="FOY595" s="6"/>
      <c r="FOZ595" s="6"/>
      <c r="FPA595" s="4"/>
      <c r="FPB595" s="5"/>
      <c r="FPC595" s="8"/>
      <c r="FPD595" s="6"/>
      <c r="FPE595" s="6"/>
      <c r="FPF595" s="4"/>
      <c r="FPG595" s="5"/>
      <c r="FPH595" s="8"/>
      <c r="FPI595" s="6"/>
      <c r="FPJ595" s="6"/>
      <c r="FPK595" s="4"/>
      <c r="FPL595" s="5"/>
      <c r="FPM595" s="8"/>
      <c r="FPN595" s="6"/>
      <c r="FPO595" s="6"/>
      <c r="FPP595" s="4"/>
      <c r="FPQ595" s="5"/>
      <c r="FPR595" s="8"/>
      <c r="FPS595" s="6"/>
      <c r="FPT595" s="6"/>
      <c r="FPU595" s="4"/>
      <c r="FPV595" s="5"/>
      <c r="FPW595" s="8"/>
      <c r="FPX595" s="6"/>
      <c r="FPY595" s="6"/>
      <c r="FPZ595" s="4"/>
      <c r="FQA595" s="5"/>
      <c r="FQB595" s="8"/>
      <c r="FQC595" s="6"/>
      <c r="FQD595" s="6"/>
      <c r="FQE595" s="4"/>
      <c r="FQF595" s="5"/>
      <c r="FQG595" s="8"/>
      <c r="FQH595" s="6"/>
      <c r="FQI595" s="6"/>
      <c r="FQJ595" s="4"/>
      <c r="FQK595" s="5"/>
      <c r="FQL595" s="8"/>
      <c r="FQM595" s="6"/>
      <c r="FQN595" s="6"/>
      <c r="FQO595" s="4"/>
      <c r="FQP595" s="5"/>
      <c r="FQQ595" s="8"/>
      <c r="FQR595" s="6"/>
      <c r="FQS595" s="6"/>
      <c r="FQT595" s="4"/>
      <c r="FQU595" s="5"/>
      <c r="FQV595" s="8"/>
      <c r="FQW595" s="6"/>
      <c r="FQX595" s="6"/>
      <c r="FQY595" s="4"/>
      <c r="FQZ595" s="5"/>
      <c r="FRA595" s="8"/>
      <c r="FRB595" s="6"/>
      <c r="FRC595" s="6"/>
      <c r="FRD595" s="4"/>
      <c r="FRE595" s="5"/>
      <c r="FRF595" s="8"/>
      <c r="FRG595" s="6"/>
      <c r="FRH595" s="6"/>
      <c r="FRI595" s="4"/>
      <c r="FRJ595" s="5"/>
      <c r="FRK595" s="8"/>
      <c r="FRL595" s="6"/>
      <c r="FRM595" s="6"/>
      <c r="FRN595" s="4"/>
      <c r="FRO595" s="5"/>
      <c r="FRP595" s="8"/>
      <c r="FRQ595" s="6"/>
      <c r="FRR595" s="6"/>
      <c r="FRS595" s="4"/>
      <c r="FRT595" s="5"/>
      <c r="FRU595" s="8"/>
      <c r="FRV595" s="6"/>
      <c r="FRW595" s="6"/>
      <c r="FRX595" s="4"/>
      <c r="FRY595" s="5"/>
      <c r="FRZ595" s="8"/>
      <c r="FSA595" s="6"/>
      <c r="FSB595" s="6"/>
      <c r="FSC595" s="4"/>
      <c r="FSD595" s="5"/>
      <c r="FSE595" s="8"/>
      <c r="FSF595" s="6"/>
      <c r="FSG595" s="6"/>
      <c r="FSH595" s="4"/>
      <c r="FSI595" s="5"/>
      <c r="FSJ595" s="8"/>
      <c r="FSK595" s="6"/>
      <c r="FSL595" s="6"/>
      <c r="FSM595" s="4"/>
      <c r="FSN595" s="5"/>
      <c r="FSO595" s="8"/>
      <c r="FSP595" s="6"/>
      <c r="FSQ595" s="6"/>
      <c r="FSR595" s="4"/>
      <c r="FSS595" s="5"/>
      <c r="FST595" s="8"/>
      <c r="FSU595" s="6"/>
      <c r="FSV595" s="6"/>
      <c r="FSW595" s="4"/>
      <c r="FSX595" s="5"/>
      <c r="FSY595" s="8"/>
      <c r="FSZ595" s="6"/>
      <c r="FTA595" s="6"/>
      <c r="FTB595" s="4"/>
      <c r="FTC595" s="5"/>
      <c r="FTD595" s="8"/>
      <c r="FTE595" s="6"/>
      <c r="FTF595" s="6"/>
      <c r="FTG595" s="4"/>
      <c r="FTH595" s="5"/>
      <c r="FTI595" s="8"/>
      <c r="FTJ595" s="6"/>
      <c r="FTK595" s="6"/>
      <c r="FTL595" s="4"/>
      <c r="FTM595" s="5"/>
      <c r="FTN595" s="8"/>
      <c r="FTO595" s="6"/>
      <c r="FTP595" s="6"/>
      <c r="FTQ595" s="4"/>
      <c r="FTR595" s="5"/>
      <c r="FTS595" s="8"/>
      <c r="FTT595" s="6"/>
      <c r="FTU595" s="6"/>
      <c r="FTV595" s="4"/>
      <c r="FTW595" s="5"/>
      <c r="FTX595" s="8"/>
      <c r="FTY595" s="6"/>
      <c r="FTZ595" s="6"/>
      <c r="FUA595" s="4"/>
      <c r="FUB595" s="5"/>
      <c r="FUC595" s="8"/>
      <c r="FUD595" s="6"/>
      <c r="FUE595" s="6"/>
      <c r="FUF595" s="4"/>
      <c r="FUG595" s="5"/>
      <c r="FUH595" s="8"/>
      <c r="FUI595" s="6"/>
      <c r="FUJ595" s="6"/>
      <c r="FUK595" s="4"/>
      <c r="FUL595" s="5"/>
      <c r="FUM595" s="8"/>
      <c r="FUN595" s="6"/>
      <c r="FUO595" s="6"/>
      <c r="FUP595" s="4"/>
      <c r="FUQ595" s="5"/>
      <c r="FUR595" s="8"/>
      <c r="FUS595" s="6"/>
      <c r="FUT595" s="6"/>
      <c r="FUU595" s="4"/>
      <c r="FUV595" s="5"/>
      <c r="FUW595" s="8"/>
      <c r="FUX595" s="6"/>
      <c r="FUY595" s="6"/>
      <c r="FUZ595" s="4"/>
      <c r="FVA595" s="5"/>
      <c r="FVB595" s="8"/>
      <c r="FVC595" s="6"/>
      <c r="FVD595" s="6"/>
      <c r="FVE595" s="4"/>
      <c r="FVF595" s="5"/>
      <c r="FVG595" s="8"/>
      <c r="FVH595" s="6"/>
      <c r="FVI595" s="6"/>
      <c r="FVJ595" s="4"/>
      <c r="FVK595" s="5"/>
      <c r="FVL595" s="8"/>
      <c r="FVM595" s="6"/>
      <c r="FVN595" s="6"/>
      <c r="FVO595" s="4"/>
      <c r="FVP595" s="5"/>
      <c r="FVQ595" s="8"/>
      <c r="FVR595" s="6"/>
      <c r="FVS595" s="6"/>
      <c r="FVT595" s="4"/>
      <c r="FVU595" s="5"/>
      <c r="FVV595" s="8"/>
      <c r="FVW595" s="6"/>
      <c r="FVX595" s="6"/>
      <c r="FVY595" s="4"/>
      <c r="FVZ595" s="5"/>
      <c r="FWA595" s="8"/>
      <c r="FWB595" s="6"/>
      <c r="FWC595" s="6"/>
      <c r="FWD595" s="4"/>
      <c r="FWE595" s="5"/>
      <c r="FWF595" s="8"/>
      <c r="FWG595" s="6"/>
      <c r="FWH595" s="6"/>
      <c r="FWI595" s="4"/>
      <c r="FWJ595" s="5"/>
      <c r="FWK595" s="8"/>
      <c r="FWL595" s="6"/>
      <c r="FWM595" s="6"/>
      <c r="FWN595" s="4"/>
      <c r="FWO595" s="5"/>
      <c r="FWP595" s="8"/>
      <c r="FWQ595" s="6"/>
      <c r="FWR595" s="6"/>
      <c r="FWS595" s="4"/>
      <c r="FWT595" s="5"/>
      <c r="FWU595" s="8"/>
      <c r="FWV595" s="6"/>
      <c r="FWW595" s="6"/>
      <c r="FWX595" s="4"/>
      <c r="FWY595" s="5"/>
      <c r="FWZ595" s="8"/>
      <c r="FXA595" s="6"/>
      <c r="FXB595" s="6"/>
      <c r="FXC595" s="4"/>
      <c r="FXD595" s="5"/>
      <c r="FXE595" s="8"/>
      <c r="FXF595" s="6"/>
      <c r="FXG595" s="6"/>
      <c r="FXH595" s="4"/>
      <c r="FXI595" s="5"/>
      <c r="FXJ595" s="8"/>
      <c r="FXK595" s="6"/>
      <c r="FXL595" s="6"/>
      <c r="FXM595" s="4"/>
      <c r="FXN595" s="5"/>
      <c r="FXO595" s="8"/>
      <c r="FXP595" s="6"/>
      <c r="FXQ595" s="6"/>
      <c r="FXR595" s="4"/>
      <c r="FXS595" s="5"/>
      <c r="FXT595" s="8"/>
      <c r="FXU595" s="6"/>
      <c r="FXV595" s="6"/>
      <c r="FXW595" s="4"/>
      <c r="FXX595" s="5"/>
      <c r="FXY595" s="8"/>
      <c r="FXZ595" s="6"/>
      <c r="FYA595" s="6"/>
      <c r="FYB595" s="4"/>
      <c r="FYC595" s="5"/>
      <c r="FYD595" s="8"/>
      <c r="FYE595" s="6"/>
      <c r="FYF595" s="6"/>
      <c r="FYG595" s="4"/>
      <c r="FYH595" s="5"/>
      <c r="FYI595" s="8"/>
      <c r="FYJ595" s="6"/>
      <c r="FYK595" s="6"/>
      <c r="FYL595" s="4"/>
      <c r="FYM595" s="5"/>
      <c r="FYN595" s="8"/>
      <c r="FYO595" s="6"/>
      <c r="FYP595" s="6"/>
      <c r="FYQ595" s="4"/>
      <c r="FYR595" s="5"/>
      <c r="FYS595" s="8"/>
      <c r="FYT595" s="6"/>
      <c r="FYU595" s="6"/>
      <c r="FYV595" s="4"/>
      <c r="FYW595" s="5"/>
      <c r="FYX595" s="8"/>
      <c r="FYY595" s="6"/>
      <c r="FYZ595" s="6"/>
      <c r="FZA595" s="4"/>
      <c r="FZB595" s="5"/>
      <c r="FZC595" s="8"/>
      <c r="FZD595" s="6"/>
      <c r="FZE595" s="6"/>
      <c r="FZF595" s="4"/>
      <c r="FZG595" s="5"/>
      <c r="FZH595" s="8"/>
      <c r="FZI595" s="6"/>
      <c r="FZJ595" s="6"/>
      <c r="FZK595" s="4"/>
      <c r="FZL595" s="5"/>
      <c r="FZM595" s="8"/>
      <c r="FZN595" s="6"/>
      <c r="FZO595" s="6"/>
      <c r="FZP595" s="4"/>
      <c r="FZQ595" s="5"/>
      <c r="FZR595" s="8"/>
      <c r="FZS595" s="6"/>
      <c r="FZT595" s="6"/>
      <c r="FZU595" s="4"/>
      <c r="FZV595" s="5"/>
      <c r="FZW595" s="8"/>
      <c r="FZX595" s="6"/>
      <c r="FZY595" s="6"/>
      <c r="FZZ595" s="4"/>
      <c r="GAA595" s="5"/>
      <c r="GAB595" s="8"/>
      <c r="GAC595" s="6"/>
      <c r="GAD595" s="6"/>
      <c r="GAE595" s="4"/>
      <c r="GAF595" s="5"/>
      <c r="GAG595" s="8"/>
      <c r="GAH595" s="6"/>
      <c r="GAI595" s="6"/>
      <c r="GAJ595" s="4"/>
      <c r="GAK595" s="5"/>
      <c r="GAL595" s="8"/>
      <c r="GAM595" s="6"/>
      <c r="GAN595" s="6"/>
      <c r="GAO595" s="4"/>
      <c r="GAP595" s="5"/>
      <c r="GAQ595" s="8"/>
      <c r="GAR595" s="6"/>
      <c r="GAS595" s="6"/>
      <c r="GAT595" s="4"/>
      <c r="GAU595" s="5"/>
      <c r="GAV595" s="8"/>
      <c r="GAW595" s="6"/>
      <c r="GAX595" s="6"/>
      <c r="GAY595" s="4"/>
      <c r="GAZ595" s="5"/>
      <c r="GBA595" s="8"/>
      <c r="GBB595" s="6"/>
      <c r="GBC595" s="6"/>
      <c r="GBD595" s="4"/>
      <c r="GBE595" s="5"/>
      <c r="GBF595" s="8"/>
      <c r="GBG595" s="6"/>
      <c r="GBH595" s="6"/>
      <c r="GBI595" s="4"/>
      <c r="GBJ595" s="5"/>
      <c r="GBK595" s="8"/>
      <c r="GBL595" s="6"/>
      <c r="GBM595" s="6"/>
      <c r="GBN595" s="4"/>
      <c r="GBO595" s="5"/>
      <c r="GBP595" s="8"/>
      <c r="GBQ595" s="6"/>
      <c r="GBR595" s="6"/>
      <c r="GBS595" s="4"/>
      <c r="GBT595" s="5"/>
      <c r="GBU595" s="8"/>
      <c r="GBV595" s="6"/>
      <c r="GBW595" s="6"/>
      <c r="GBX595" s="4"/>
      <c r="GBY595" s="5"/>
      <c r="GBZ595" s="8"/>
      <c r="GCA595" s="6"/>
      <c r="GCB595" s="6"/>
      <c r="GCC595" s="4"/>
      <c r="GCD595" s="5"/>
      <c r="GCE595" s="8"/>
      <c r="GCF595" s="6"/>
      <c r="GCG595" s="6"/>
      <c r="GCH595" s="4"/>
      <c r="GCI595" s="5"/>
      <c r="GCJ595" s="8"/>
      <c r="GCK595" s="6"/>
      <c r="GCL595" s="6"/>
      <c r="GCM595" s="4"/>
      <c r="GCN595" s="5"/>
      <c r="GCO595" s="8"/>
      <c r="GCP595" s="6"/>
      <c r="GCQ595" s="6"/>
      <c r="GCR595" s="4"/>
      <c r="GCS595" s="5"/>
      <c r="GCT595" s="8"/>
      <c r="GCU595" s="6"/>
      <c r="GCV595" s="6"/>
      <c r="GCW595" s="4"/>
      <c r="GCX595" s="5"/>
      <c r="GCY595" s="8"/>
      <c r="GCZ595" s="6"/>
      <c r="GDA595" s="6"/>
      <c r="GDB595" s="4"/>
      <c r="GDC595" s="5"/>
      <c r="GDD595" s="8"/>
      <c r="GDE595" s="6"/>
      <c r="GDF595" s="6"/>
      <c r="GDG595" s="4"/>
      <c r="GDH595" s="5"/>
      <c r="GDI595" s="8"/>
      <c r="GDJ595" s="6"/>
      <c r="GDK595" s="6"/>
      <c r="GDL595" s="4"/>
      <c r="GDM595" s="5"/>
      <c r="GDN595" s="8"/>
      <c r="GDO595" s="6"/>
      <c r="GDP595" s="6"/>
      <c r="GDQ595" s="4"/>
      <c r="GDR595" s="5"/>
      <c r="GDS595" s="8"/>
      <c r="GDT595" s="6"/>
      <c r="GDU595" s="6"/>
      <c r="GDV595" s="4"/>
      <c r="GDW595" s="5"/>
      <c r="GDX595" s="8"/>
      <c r="GDY595" s="6"/>
      <c r="GDZ595" s="6"/>
      <c r="GEA595" s="4"/>
      <c r="GEB595" s="5"/>
      <c r="GEC595" s="8"/>
      <c r="GED595" s="6"/>
      <c r="GEE595" s="6"/>
      <c r="GEF595" s="4"/>
      <c r="GEG595" s="5"/>
      <c r="GEH595" s="8"/>
      <c r="GEI595" s="6"/>
      <c r="GEJ595" s="6"/>
      <c r="GEK595" s="4"/>
      <c r="GEL595" s="5"/>
      <c r="GEM595" s="8"/>
      <c r="GEN595" s="6"/>
      <c r="GEO595" s="6"/>
      <c r="GEP595" s="4"/>
      <c r="GEQ595" s="5"/>
      <c r="GER595" s="8"/>
      <c r="GES595" s="6"/>
      <c r="GET595" s="6"/>
      <c r="GEU595" s="4"/>
      <c r="GEV595" s="5"/>
      <c r="GEW595" s="8"/>
      <c r="GEX595" s="6"/>
      <c r="GEY595" s="6"/>
      <c r="GEZ595" s="4"/>
      <c r="GFA595" s="5"/>
      <c r="GFB595" s="8"/>
      <c r="GFC595" s="6"/>
      <c r="GFD595" s="6"/>
      <c r="GFE595" s="4"/>
      <c r="GFF595" s="5"/>
      <c r="GFG595" s="8"/>
      <c r="GFH595" s="6"/>
      <c r="GFI595" s="6"/>
      <c r="GFJ595" s="4"/>
      <c r="GFK595" s="5"/>
      <c r="GFL595" s="8"/>
      <c r="GFM595" s="6"/>
      <c r="GFN595" s="6"/>
      <c r="GFO595" s="4"/>
      <c r="GFP595" s="5"/>
      <c r="GFQ595" s="8"/>
      <c r="GFR595" s="6"/>
      <c r="GFS595" s="6"/>
      <c r="GFT595" s="4"/>
      <c r="GFU595" s="5"/>
      <c r="GFV595" s="8"/>
      <c r="GFW595" s="6"/>
      <c r="GFX595" s="6"/>
      <c r="GFY595" s="4"/>
      <c r="GFZ595" s="5"/>
      <c r="GGA595" s="8"/>
      <c r="GGB595" s="6"/>
      <c r="GGC595" s="6"/>
      <c r="GGD595" s="4"/>
      <c r="GGE595" s="5"/>
      <c r="GGF595" s="8"/>
      <c r="GGG595" s="6"/>
      <c r="GGH595" s="6"/>
      <c r="GGI595" s="4"/>
      <c r="GGJ595" s="5"/>
      <c r="GGK595" s="8"/>
      <c r="GGL595" s="6"/>
      <c r="GGM595" s="6"/>
      <c r="GGN595" s="4"/>
      <c r="GGO595" s="5"/>
      <c r="GGP595" s="8"/>
      <c r="GGQ595" s="6"/>
      <c r="GGR595" s="6"/>
      <c r="GGS595" s="4"/>
      <c r="GGT595" s="5"/>
      <c r="GGU595" s="8"/>
      <c r="GGV595" s="6"/>
      <c r="GGW595" s="6"/>
      <c r="GGX595" s="4"/>
      <c r="GGY595" s="5"/>
      <c r="GGZ595" s="8"/>
      <c r="GHA595" s="6"/>
      <c r="GHB595" s="6"/>
      <c r="GHC595" s="4"/>
      <c r="GHD595" s="5"/>
      <c r="GHE595" s="8"/>
      <c r="GHF595" s="6"/>
      <c r="GHG595" s="6"/>
      <c r="GHH595" s="4"/>
      <c r="GHI595" s="5"/>
      <c r="GHJ595" s="8"/>
      <c r="GHK595" s="6"/>
      <c r="GHL595" s="6"/>
      <c r="GHM595" s="4"/>
      <c r="GHN595" s="5"/>
      <c r="GHO595" s="8"/>
      <c r="GHP595" s="6"/>
      <c r="GHQ595" s="6"/>
      <c r="GHR595" s="4"/>
      <c r="GHS595" s="5"/>
      <c r="GHT595" s="8"/>
      <c r="GHU595" s="6"/>
      <c r="GHV595" s="6"/>
      <c r="GHW595" s="4"/>
      <c r="GHX595" s="5"/>
      <c r="GHY595" s="8"/>
      <c r="GHZ595" s="6"/>
      <c r="GIA595" s="6"/>
      <c r="GIB595" s="4"/>
      <c r="GIC595" s="5"/>
      <c r="GID595" s="8"/>
      <c r="GIE595" s="6"/>
      <c r="GIF595" s="6"/>
      <c r="GIG595" s="4"/>
      <c r="GIH595" s="5"/>
      <c r="GII595" s="8"/>
      <c r="GIJ595" s="6"/>
      <c r="GIK595" s="6"/>
      <c r="GIL595" s="4"/>
      <c r="GIM595" s="5"/>
      <c r="GIN595" s="8"/>
      <c r="GIO595" s="6"/>
      <c r="GIP595" s="6"/>
      <c r="GIQ595" s="4"/>
      <c r="GIR595" s="5"/>
      <c r="GIS595" s="8"/>
      <c r="GIT595" s="6"/>
      <c r="GIU595" s="6"/>
      <c r="GIV595" s="4"/>
      <c r="GIW595" s="5"/>
      <c r="GIX595" s="8"/>
      <c r="GIY595" s="6"/>
      <c r="GIZ595" s="6"/>
      <c r="GJA595" s="4"/>
      <c r="GJB595" s="5"/>
      <c r="GJC595" s="8"/>
      <c r="GJD595" s="6"/>
      <c r="GJE595" s="6"/>
      <c r="GJF595" s="4"/>
      <c r="GJG595" s="5"/>
      <c r="GJH595" s="8"/>
      <c r="GJI595" s="6"/>
      <c r="GJJ595" s="6"/>
      <c r="GJK595" s="4"/>
      <c r="GJL595" s="5"/>
      <c r="GJM595" s="8"/>
      <c r="GJN595" s="6"/>
      <c r="GJO595" s="6"/>
      <c r="GJP595" s="4"/>
      <c r="GJQ595" s="5"/>
      <c r="GJR595" s="8"/>
      <c r="GJS595" s="6"/>
      <c r="GJT595" s="6"/>
      <c r="GJU595" s="4"/>
      <c r="GJV595" s="5"/>
      <c r="GJW595" s="8"/>
      <c r="GJX595" s="6"/>
      <c r="GJY595" s="6"/>
      <c r="GJZ595" s="4"/>
      <c r="GKA595" s="5"/>
      <c r="GKB595" s="8"/>
      <c r="GKC595" s="6"/>
      <c r="GKD595" s="6"/>
      <c r="GKE595" s="4"/>
      <c r="GKF595" s="5"/>
      <c r="GKG595" s="8"/>
      <c r="GKH595" s="6"/>
      <c r="GKI595" s="6"/>
      <c r="GKJ595" s="4"/>
      <c r="GKK595" s="5"/>
      <c r="GKL595" s="8"/>
      <c r="GKM595" s="6"/>
      <c r="GKN595" s="6"/>
      <c r="GKO595" s="4"/>
      <c r="GKP595" s="5"/>
      <c r="GKQ595" s="8"/>
      <c r="GKR595" s="6"/>
      <c r="GKS595" s="6"/>
      <c r="GKT595" s="4"/>
      <c r="GKU595" s="5"/>
      <c r="GKV595" s="8"/>
      <c r="GKW595" s="6"/>
      <c r="GKX595" s="6"/>
      <c r="GKY595" s="4"/>
      <c r="GKZ595" s="5"/>
      <c r="GLA595" s="8"/>
      <c r="GLB595" s="6"/>
      <c r="GLC595" s="6"/>
      <c r="GLD595" s="4"/>
      <c r="GLE595" s="5"/>
      <c r="GLF595" s="8"/>
      <c r="GLG595" s="6"/>
      <c r="GLH595" s="6"/>
      <c r="GLI595" s="4"/>
      <c r="GLJ595" s="5"/>
      <c r="GLK595" s="8"/>
      <c r="GLL595" s="6"/>
      <c r="GLM595" s="6"/>
      <c r="GLN595" s="4"/>
      <c r="GLO595" s="5"/>
      <c r="GLP595" s="8"/>
      <c r="GLQ595" s="6"/>
      <c r="GLR595" s="6"/>
      <c r="GLS595" s="4"/>
      <c r="GLT595" s="5"/>
      <c r="GLU595" s="8"/>
      <c r="GLV595" s="6"/>
      <c r="GLW595" s="6"/>
      <c r="GLX595" s="4"/>
      <c r="GLY595" s="5"/>
      <c r="GLZ595" s="8"/>
      <c r="GMA595" s="6"/>
      <c r="GMB595" s="6"/>
      <c r="GMC595" s="4"/>
      <c r="GMD595" s="5"/>
      <c r="GME595" s="8"/>
      <c r="GMF595" s="6"/>
      <c r="GMG595" s="6"/>
      <c r="GMH595" s="4"/>
      <c r="GMI595" s="5"/>
      <c r="GMJ595" s="8"/>
      <c r="GMK595" s="6"/>
      <c r="GML595" s="6"/>
      <c r="GMM595" s="4"/>
      <c r="GMN595" s="5"/>
      <c r="GMO595" s="8"/>
      <c r="GMP595" s="6"/>
      <c r="GMQ595" s="6"/>
      <c r="GMR595" s="4"/>
      <c r="GMS595" s="5"/>
      <c r="GMT595" s="8"/>
      <c r="GMU595" s="6"/>
      <c r="GMV595" s="6"/>
      <c r="GMW595" s="4"/>
      <c r="GMX595" s="5"/>
      <c r="GMY595" s="8"/>
      <c r="GMZ595" s="6"/>
      <c r="GNA595" s="6"/>
      <c r="GNB595" s="4"/>
      <c r="GNC595" s="5"/>
      <c r="GND595" s="8"/>
      <c r="GNE595" s="6"/>
      <c r="GNF595" s="6"/>
      <c r="GNG595" s="4"/>
      <c r="GNH595" s="5"/>
      <c r="GNI595" s="8"/>
      <c r="GNJ595" s="6"/>
      <c r="GNK595" s="6"/>
      <c r="GNL595" s="4"/>
      <c r="GNM595" s="5"/>
      <c r="GNN595" s="8"/>
      <c r="GNO595" s="6"/>
      <c r="GNP595" s="6"/>
      <c r="GNQ595" s="4"/>
      <c r="GNR595" s="5"/>
      <c r="GNS595" s="8"/>
      <c r="GNT595" s="6"/>
      <c r="GNU595" s="6"/>
      <c r="GNV595" s="4"/>
      <c r="GNW595" s="5"/>
      <c r="GNX595" s="8"/>
      <c r="GNY595" s="6"/>
      <c r="GNZ595" s="6"/>
      <c r="GOA595" s="4"/>
      <c r="GOB595" s="5"/>
      <c r="GOC595" s="8"/>
      <c r="GOD595" s="6"/>
      <c r="GOE595" s="6"/>
      <c r="GOF595" s="4"/>
      <c r="GOG595" s="5"/>
      <c r="GOH595" s="8"/>
      <c r="GOI595" s="6"/>
      <c r="GOJ595" s="6"/>
      <c r="GOK595" s="4"/>
      <c r="GOL595" s="5"/>
      <c r="GOM595" s="8"/>
      <c r="GON595" s="6"/>
      <c r="GOO595" s="6"/>
      <c r="GOP595" s="4"/>
      <c r="GOQ595" s="5"/>
      <c r="GOR595" s="8"/>
      <c r="GOS595" s="6"/>
      <c r="GOT595" s="6"/>
      <c r="GOU595" s="4"/>
      <c r="GOV595" s="5"/>
      <c r="GOW595" s="8"/>
      <c r="GOX595" s="6"/>
      <c r="GOY595" s="6"/>
      <c r="GOZ595" s="4"/>
      <c r="GPA595" s="5"/>
      <c r="GPB595" s="8"/>
      <c r="GPC595" s="6"/>
      <c r="GPD595" s="6"/>
      <c r="GPE595" s="4"/>
      <c r="GPF595" s="5"/>
      <c r="GPG595" s="8"/>
      <c r="GPH595" s="6"/>
      <c r="GPI595" s="6"/>
      <c r="GPJ595" s="4"/>
      <c r="GPK595" s="5"/>
      <c r="GPL595" s="8"/>
      <c r="GPM595" s="6"/>
      <c r="GPN595" s="6"/>
      <c r="GPO595" s="4"/>
      <c r="GPP595" s="5"/>
      <c r="GPQ595" s="8"/>
      <c r="GPR595" s="6"/>
      <c r="GPS595" s="6"/>
      <c r="GPT595" s="4"/>
      <c r="GPU595" s="5"/>
      <c r="GPV595" s="8"/>
      <c r="GPW595" s="6"/>
      <c r="GPX595" s="6"/>
      <c r="GPY595" s="4"/>
      <c r="GPZ595" s="5"/>
      <c r="GQA595" s="8"/>
      <c r="GQB595" s="6"/>
      <c r="GQC595" s="6"/>
      <c r="GQD595" s="4"/>
      <c r="GQE595" s="5"/>
      <c r="GQF595" s="8"/>
      <c r="GQG595" s="6"/>
      <c r="GQH595" s="6"/>
      <c r="GQI595" s="4"/>
      <c r="GQJ595" s="5"/>
      <c r="GQK595" s="8"/>
      <c r="GQL595" s="6"/>
      <c r="GQM595" s="6"/>
      <c r="GQN595" s="4"/>
      <c r="GQO595" s="5"/>
      <c r="GQP595" s="8"/>
      <c r="GQQ595" s="6"/>
      <c r="GQR595" s="6"/>
      <c r="GQS595" s="4"/>
      <c r="GQT595" s="5"/>
      <c r="GQU595" s="8"/>
      <c r="GQV595" s="6"/>
      <c r="GQW595" s="6"/>
      <c r="GQX595" s="4"/>
      <c r="GQY595" s="5"/>
      <c r="GQZ595" s="8"/>
      <c r="GRA595" s="6"/>
      <c r="GRB595" s="6"/>
      <c r="GRC595" s="4"/>
      <c r="GRD595" s="5"/>
      <c r="GRE595" s="8"/>
      <c r="GRF595" s="6"/>
      <c r="GRG595" s="6"/>
      <c r="GRH595" s="4"/>
      <c r="GRI595" s="5"/>
      <c r="GRJ595" s="8"/>
      <c r="GRK595" s="6"/>
      <c r="GRL595" s="6"/>
      <c r="GRM595" s="4"/>
      <c r="GRN595" s="5"/>
      <c r="GRO595" s="8"/>
      <c r="GRP595" s="6"/>
      <c r="GRQ595" s="6"/>
      <c r="GRR595" s="4"/>
      <c r="GRS595" s="5"/>
      <c r="GRT595" s="8"/>
      <c r="GRU595" s="6"/>
      <c r="GRV595" s="6"/>
      <c r="GRW595" s="4"/>
      <c r="GRX595" s="5"/>
      <c r="GRY595" s="8"/>
      <c r="GRZ595" s="6"/>
      <c r="GSA595" s="6"/>
      <c r="GSB595" s="4"/>
      <c r="GSC595" s="5"/>
      <c r="GSD595" s="8"/>
      <c r="GSE595" s="6"/>
      <c r="GSF595" s="6"/>
      <c r="GSG595" s="4"/>
      <c r="GSH595" s="5"/>
      <c r="GSI595" s="8"/>
      <c r="GSJ595" s="6"/>
      <c r="GSK595" s="6"/>
      <c r="GSL595" s="4"/>
      <c r="GSM595" s="5"/>
      <c r="GSN595" s="8"/>
      <c r="GSO595" s="6"/>
      <c r="GSP595" s="6"/>
      <c r="GSQ595" s="4"/>
      <c r="GSR595" s="5"/>
      <c r="GSS595" s="8"/>
      <c r="GST595" s="6"/>
      <c r="GSU595" s="6"/>
      <c r="GSV595" s="4"/>
      <c r="GSW595" s="5"/>
      <c r="GSX595" s="8"/>
      <c r="GSY595" s="6"/>
      <c r="GSZ595" s="6"/>
      <c r="GTA595" s="4"/>
      <c r="GTB595" s="5"/>
      <c r="GTC595" s="8"/>
      <c r="GTD595" s="6"/>
      <c r="GTE595" s="6"/>
      <c r="GTF595" s="4"/>
      <c r="GTG595" s="5"/>
      <c r="GTH595" s="8"/>
      <c r="GTI595" s="6"/>
      <c r="GTJ595" s="6"/>
      <c r="GTK595" s="4"/>
      <c r="GTL595" s="5"/>
      <c r="GTM595" s="8"/>
      <c r="GTN595" s="6"/>
      <c r="GTO595" s="6"/>
      <c r="GTP595" s="4"/>
      <c r="GTQ595" s="5"/>
      <c r="GTR595" s="8"/>
      <c r="GTS595" s="6"/>
      <c r="GTT595" s="6"/>
      <c r="GTU595" s="4"/>
      <c r="GTV595" s="5"/>
      <c r="GTW595" s="8"/>
      <c r="GTX595" s="6"/>
      <c r="GTY595" s="6"/>
      <c r="GTZ595" s="4"/>
      <c r="GUA595" s="5"/>
      <c r="GUB595" s="8"/>
      <c r="GUC595" s="6"/>
      <c r="GUD595" s="6"/>
      <c r="GUE595" s="4"/>
      <c r="GUF595" s="5"/>
      <c r="GUG595" s="8"/>
      <c r="GUH595" s="6"/>
      <c r="GUI595" s="6"/>
      <c r="GUJ595" s="4"/>
      <c r="GUK595" s="5"/>
      <c r="GUL595" s="8"/>
      <c r="GUM595" s="6"/>
      <c r="GUN595" s="6"/>
      <c r="GUO595" s="4"/>
      <c r="GUP595" s="5"/>
      <c r="GUQ595" s="8"/>
      <c r="GUR595" s="6"/>
      <c r="GUS595" s="6"/>
      <c r="GUT595" s="4"/>
      <c r="GUU595" s="5"/>
      <c r="GUV595" s="8"/>
      <c r="GUW595" s="6"/>
      <c r="GUX595" s="6"/>
      <c r="GUY595" s="4"/>
      <c r="GUZ595" s="5"/>
      <c r="GVA595" s="8"/>
      <c r="GVB595" s="6"/>
      <c r="GVC595" s="6"/>
      <c r="GVD595" s="4"/>
      <c r="GVE595" s="5"/>
      <c r="GVF595" s="8"/>
      <c r="GVG595" s="6"/>
      <c r="GVH595" s="6"/>
      <c r="GVI595" s="4"/>
      <c r="GVJ595" s="5"/>
      <c r="GVK595" s="8"/>
      <c r="GVL595" s="6"/>
      <c r="GVM595" s="6"/>
      <c r="GVN595" s="4"/>
      <c r="GVO595" s="5"/>
      <c r="GVP595" s="8"/>
      <c r="GVQ595" s="6"/>
      <c r="GVR595" s="6"/>
      <c r="GVS595" s="4"/>
      <c r="GVT595" s="5"/>
      <c r="GVU595" s="8"/>
      <c r="GVV595" s="6"/>
      <c r="GVW595" s="6"/>
      <c r="GVX595" s="4"/>
      <c r="GVY595" s="5"/>
      <c r="GVZ595" s="8"/>
      <c r="GWA595" s="6"/>
      <c r="GWB595" s="6"/>
      <c r="GWC595" s="4"/>
      <c r="GWD595" s="5"/>
      <c r="GWE595" s="8"/>
      <c r="GWF595" s="6"/>
      <c r="GWG595" s="6"/>
      <c r="GWH595" s="4"/>
      <c r="GWI595" s="5"/>
      <c r="GWJ595" s="8"/>
      <c r="GWK595" s="6"/>
      <c r="GWL595" s="6"/>
      <c r="GWM595" s="4"/>
      <c r="GWN595" s="5"/>
      <c r="GWO595" s="8"/>
      <c r="GWP595" s="6"/>
      <c r="GWQ595" s="6"/>
      <c r="GWR595" s="4"/>
      <c r="GWS595" s="5"/>
      <c r="GWT595" s="8"/>
      <c r="GWU595" s="6"/>
      <c r="GWV595" s="6"/>
      <c r="GWW595" s="4"/>
      <c r="GWX595" s="5"/>
      <c r="GWY595" s="8"/>
      <c r="GWZ595" s="6"/>
      <c r="GXA595" s="6"/>
      <c r="GXB595" s="4"/>
      <c r="GXC595" s="5"/>
      <c r="GXD595" s="8"/>
      <c r="GXE595" s="6"/>
      <c r="GXF595" s="6"/>
      <c r="GXG595" s="4"/>
      <c r="GXH595" s="5"/>
      <c r="GXI595" s="8"/>
      <c r="GXJ595" s="6"/>
      <c r="GXK595" s="6"/>
      <c r="GXL595" s="4"/>
      <c r="GXM595" s="5"/>
      <c r="GXN595" s="8"/>
      <c r="GXO595" s="6"/>
      <c r="GXP595" s="6"/>
      <c r="GXQ595" s="4"/>
      <c r="GXR595" s="5"/>
      <c r="GXS595" s="8"/>
      <c r="GXT595" s="6"/>
      <c r="GXU595" s="6"/>
      <c r="GXV595" s="4"/>
      <c r="GXW595" s="5"/>
      <c r="GXX595" s="8"/>
      <c r="GXY595" s="6"/>
      <c r="GXZ595" s="6"/>
      <c r="GYA595" s="4"/>
      <c r="GYB595" s="5"/>
      <c r="GYC595" s="8"/>
      <c r="GYD595" s="6"/>
      <c r="GYE595" s="6"/>
      <c r="GYF595" s="4"/>
      <c r="GYG595" s="5"/>
      <c r="GYH595" s="8"/>
      <c r="GYI595" s="6"/>
      <c r="GYJ595" s="6"/>
      <c r="GYK595" s="4"/>
      <c r="GYL595" s="5"/>
      <c r="GYM595" s="8"/>
      <c r="GYN595" s="6"/>
      <c r="GYO595" s="6"/>
      <c r="GYP595" s="4"/>
      <c r="GYQ595" s="5"/>
      <c r="GYR595" s="8"/>
      <c r="GYS595" s="6"/>
      <c r="GYT595" s="6"/>
      <c r="GYU595" s="4"/>
      <c r="GYV595" s="5"/>
      <c r="GYW595" s="8"/>
      <c r="GYX595" s="6"/>
      <c r="GYY595" s="6"/>
      <c r="GYZ595" s="4"/>
      <c r="GZA595" s="5"/>
      <c r="GZB595" s="8"/>
      <c r="GZC595" s="6"/>
      <c r="GZD595" s="6"/>
      <c r="GZE595" s="4"/>
      <c r="GZF595" s="5"/>
      <c r="GZG595" s="8"/>
      <c r="GZH595" s="6"/>
      <c r="GZI595" s="6"/>
      <c r="GZJ595" s="4"/>
      <c r="GZK595" s="5"/>
      <c r="GZL595" s="8"/>
      <c r="GZM595" s="6"/>
      <c r="GZN595" s="6"/>
      <c r="GZO595" s="4"/>
      <c r="GZP595" s="5"/>
      <c r="GZQ595" s="8"/>
      <c r="GZR595" s="6"/>
      <c r="GZS595" s="6"/>
      <c r="GZT595" s="4"/>
      <c r="GZU595" s="5"/>
      <c r="GZV595" s="8"/>
      <c r="GZW595" s="6"/>
      <c r="GZX595" s="6"/>
      <c r="GZY595" s="4"/>
      <c r="GZZ595" s="5"/>
      <c r="HAA595" s="8"/>
      <c r="HAB595" s="6"/>
      <c r="HAC595" s="6"/>
      <c r="HAD595" s="4"/>
      <c r="HAE595" s="5"/>
      <c r="HAF595" s="8"/>
      <c r="HAG595" s="6"/>
      <c r="HAH595" s="6"/>
      <c r="HAI595" s="4"/>
      <c r="HAJ595" s="5"/>
      <c r="HAK595" s="8"/>
      <c r="HAL595" s="6"/>
      <c r="HAM595" s="6"/>
      <c r="HAN595" s="4"/>
      <c r="HAO595" s="5"/>
      <c r="HAP595" s="8"/>
      <c r="HAQ595" s="6"/>
      <c r="HAR595" s="6"/>
      <c r="HAS595" s="4"/>
      <c r="HAT595" s="5"/>
      <c r="HAU595" s="8"/>
      <c r="HAV595" s="6"/>
      <c r="HAW595" s="6"/>
      <c r="HAX595" s="4"/>
      <c r="HAY595" s="5"/>
      <c r="HAZ595" s="8"/>
      <c r="HBA595" s="6"/>
      <c r="HBB595" s="6"/>
      <c r="HBC595" s="4"/>
      <c r="HBD595" s="5"/>
      <c r="HBE595" s="8"/>
      <c r="HBF595" s="6"/>
      <c r="HBG595" s="6"/>
      <c r="HBH595" s="4"/>
      <c r="HBI595" s="5"/>
      <c r="HBJ595" s="8"/>
      <c r="HBK595" s="6"/>
      <c r="HBL595" s="6"/>
      <c r="HBM595" s="4"/>
      <c r="HBN595" s="5"/>
      <c r="HBO595" s="8"/>
      <c r="HBP595" s="6"/>
      <c r="HBQ595" s="6"/>
      <c r="HBR595" s="4"/>
      <c r="HBS595" s="5"/>
      <c r="HBT595" s="8"/>
      <c r="HBU595" s="6"/>
      <c r="HBV595" s="6"/>
      <c r="HBW595" s="4"/>
      <c r="HBX595" s="5"/>
      <c r="HBY595" s="8"/>
      <c r="HBZ595" s="6"/>
      <c r="HCA595" s="6"/>
      <c r="HCB595" s="4"/>
      <c r="HCC595" s="5"/>
      <c r="HCD595" s="8"/>
      <c r="HCE595" s="6"/>
      <c r="HCF595" s="6"/>
      <c r="HCG595" s="4"/>
      <c r="HCH595" s="5"/>
      <c r="HCI595" s="8"/>
      <c r="HCJ595" s="6"/>
      <c r="HCK595" s="6"/>
      <c r="HCL595" s="4"/>
      <c r="HCM595" s="5"/>
      <c r="HCN595" s="8"/>
      <c r="HCO595" s="6"/>
      <c r="HCP595" s="6"/>
      <c r="HCQ595" s="4"/>
      <c r="HCR595" s="5"/>
      <c r="HCS595" s="8"/>
      <c r="HCT595" s="6"/>
      <c r="HCU595" s="6"/>
      <c r="HCV595" s="4"/>
      <c r="HCW595" s="5"/>
      <c r="HCX595" s="8"/>
      <c r="HCY595" s="6"/>
      <c r="HCZ595" s="6"/>
      <c r="HDA595" s="4"/>
      <c r="HDB595" s="5"/>
      <c r="HDC595" s="8"/>
      <c r="HDD595" s="6"/>
      <c r="HDE595" s="6"/>
      <c r="HDF595" s="4"/>
      <c r="HDG595" s="5"/>
      <c r="HDH595" s="8"/>
      <c r="HDI595" s="6"/>
      <c r="HDJ595" s="6"/>
      <c r="HDK595" s="4"/>
      <c r="HDL595" s="5"/>
      <c r="HDM595" s="8"/>
      <c r="HDN595" s="6"/>
      <c r="HDO595" s="6"/>
      <c r="HDP595" s="4"/>
      <c r="HDQ595" s="5"/>
      <c r="HDR595" s="8"/>
      <c r="HDS595" s="6"/>
      <c r="HDT595" s="6"/>
      <c r="HDU595" s="4"/>
      <c r="HDV595" s="5"/>
      <c r="HDW595" s="8"/>
      <c r="HDX595" s="6"/>
      <c r="HDY595" s="6"/>
      <c r="HDZ595" s="4"/>
      <c r="HEA595" s="5"/>
      <c r="HEB595" s="8"/>
      <c r="HEC595" s="6"/>
      <c r="HED595" s="6"/>
      <c r="HEE595" s="4"/>
      <c r="HEF595" s="5"/>
      <c r="HEG595" s="8"/>
      <c r="HEH595" s="6"/>
      <c r="HEI595" s="6"/>
      <c r="HEJ595" s="4"/>
      <c r="HEK595" s="5"/>
      <c r="HEL595" s="8"/>
      <c r="HEM595" s="6"/>
      <c r="HEN595" s="6"/>
      <c r="HEO595" s="4"/>
      <c r="HEP595" s="5"/>
      <c r="HEQ595" s="8"/>
      <c r="HER595" s="6"/>
      <c r="HES595" s="6"/>
      <c r="HET595" s="4"/>
      <c r="HEU595" s="5"/>
      <c r="HEV595" s="8"/>
      <c r="HEW595" s="6"/>
      <c r="HEX595" s="6"/>
      <c r="HEY595" s="4"/>
      <c r="HEZ595" s="5"/>
      <c r="HFA595" s="8"/>
      <c r="HFB595" s="6"/>
      <c r="HFC595" s="6"/>
      <c r="HFD595" s="4"/>
      <c r="HFE595" s="5"/>
      <c r="HFF595" s="8"/>
      <c r="HFG595" s="6"/>
      <c r="HFH595" s="6"/>
      <c r="HFI595" s="4"/>
      <c r="HFJ595" s="5"/>
      <c r="HFK595" s="8"/>
      <c r="HFL595" s="6"/>
      <c r="HFM595" s="6"/>
      <c r="HFN595" s="4"/>
      <c r="HFO595" s="5"/>
      <c r="HFP595" s="8"/>
      <c r="HFQ595" s="6"/>
      <c r="HFR595" s="6"/>
      <c r="HFS595" s="4"/>
      <c r="HFT595" s="5"/>
      <c r="HFU595" s="8"/>
      <c r="HFV595" s="6"/>
      <c r="HFW595" s="6"/>
      <c r="HFX595" s="4"/>
      <c r="HFY595" s="5"/>
      <c r="HFZ595" s="8"/>
      <c r="HGA595" s="6"/>
      <c r="HGB595" s="6"/>
      <c r="HGC595" s="4"/>
      <c r="HGD595" s="5"/>
      <c r="HGE595" s="8"/>
      <c r="HGF595" s="6"/>
      <c r="HGG595" s="6"/>
      <c r="HGH595" s="4"/>
      <c r="HGI595" s="5"/>
      <c r="HGJ595" s="8"/>
      <c r="HGK595" s="6"/>
      <c r="HGL595" s="6"/>
      <c r="HGM595" s="4"/>
      <c r="HGN595" s="5"/>
      <c r="HGO595" s="8"/>
      <c r="HGP595" s="6"/>
      <c r="HGQ595" s="6"/>
      <c r="HGR595" s="4"/>
      <c r="HGS595" s="5"/>
      <c r="HGT595" s="8"/>
      <c r="HGU595" s="6"/>
      <c r="HGV595" s="6"/>
      <c r="HGW595" s="4"/>
      <c r="HGX595" s="5"/>
      <c r="HGY595" s="8"/>
      <c r="HGZ595" s="6"/>
      <c r="HHA595" s="6"/>
      <c r="HHB595" s="4"/>
      <c r="HHC595" s="5"/>
      <c r="HHD595" s="8"/>
      <c r="HHE595" s="6"/>
      <c r="HHF595" s="6"/>
      <c r="HHG595" s="4"/>
      <c r="HHH595" s="5"/>
      <c r="HHI595" s="8"/>
      <c r="HHJ595" s="6"/>
      <c r="HHK595" s="6"/>
      <c r="HHL595" s="4"/>
      <c r="HHM595" s="5"/>
      <c r="HHN595" s="8"/>
      <c r="HHO595" s="6"/>
      <c r="HHP595" s="6"/>
      <c r="HHQ595" s="4"/>
      <c r="HHR595" s="5"/>
      <c r="HHS595" s="8"/>
      <c r="HHT595" s="6"/>
      <c r="HHU595" s="6"/>
      <c r="HHV595" s="4"/>
      <c r="HHW595" s="5"/>
      <c r="HHX595" s="8"/>
      <c r="HHY595" s="6"/>
      <c r="HHZ595" s="6"/>
      <c r="HIA595" s="4"/>
      <c r="HIB595" s="5"/>
      <c r="HIC595" s="8"/>
      <c r="HID595" s="6"/>
      <c r="HIE595" s="6"/>
      <c r="HIF595" s="4"/>
      <c r="HIG595" s="5"/>
      <c r="HIH595" s="8"/>
      <c r="HII595" s="6"/>
      <c r="HIJ595" s="6"/>
      <c r="HIK595" s="4"/>
      <c r="HIL595" s="5"/>
      <c r="HIM595" s="8"/>
      <c r="HIN595" s="6"/>
      <c r="HIO595" s="6"/>
      <c r="HIP595" s="4"/>
      <c r="HIQ595" s="5"/>
      <c r="HIR595" s="8"/>
      <c r="HIS595" s="6"/>
      <c r="HIT595" s="6"/>
      <c r="HIU595" s="4"/>
      <c r="HIV595" s="5"/>
      <c r="HIW595" s="8"/>
      <c r="HIX595" s="6"/>
      <c r="HIY595" s="6"/>
      <c r="HIZ595" s="4"/>
      <c r="HJA595" s="5"/>
      <c r="HJB595" s="8"/>
      <c r="HJC595" s="6"/>
      <c r="HJD595" s="6"/>
      <c r="HJE595" s="4"/>
      <c r="HJF595" s="5"/>
      <c r="HJG595" s="8"/>
      <c r="HJH595" s="6"/>
      <c r="HJI595" s="6"/>
      <c r="HJJ595" s="4"/>
      <c r="HJK595" s="5"/>
      <c r="HJL595" s="8"/>
      <c r="HJM595" s="6"/>
      <c r="HJN595" s="6"/>
      <c r="HJO595" s="4"/>
      <c r="HJP595" s="5"/>
      <c r="HJQ595" s="8"/>
      <c r="HJR595" s="6"/>
      <c r="HJS595" s="6"/>
      <c r="HJT595" s="4"/>
      <c r="HJU595" s="5"/>
      <c r="HJV595" s="8"/>
      <c r="HJW595" s="6"/>
      <c r="HJX595" s="6"/>
      <c r="HJY595" s="4"/>
      <c r="HJZ595" s="5"/>
      <c r="HKA595" s="8"/>
      <c r="HKB595" s="6"/>
      <c r="HKC595" s="6"/>
      <c r="HKD595" s="4"/>
      <c r="HKE595" s="5"/>
      <c r="HKF595" s="8"/>
      <c r="HKG595" s="6"/>
      <c r="HKH595" s="6"/>
      <c r="HKI595" s="4"/>
      <c r="HKJ595" s="5"/>
      <c r="HKK595" s="8"/>
      <c r="HKL595" s="6"/>
      <c r="HKM595" s="6"/>
      <c r="HKN595" s="4"/>
      <c r="HKO595" s="5"/>
      <c r="HKP595" s="8"/>
      <c r="HKQ595" s="6"/>
      <c r="HKR595" s="6"/>
      <c r="HKS595" s="4"/>
      <c r="HKT595" s="5"/>
      <c r="HKU595" s="8"/>
      <c r="HKV595" s="6"/>
      <c r="HKW595" s="6"/>
      <c r="HKX595" s="4"/>
      <c r="HKY595" s="5"/>
      <c r="HKZ595" s="8"/>
      <c r="HLA595" s="6"/>
      <c r="HLB595" s="6"/>
      <c r="HLC595" s="4"/>
      <c r="HLD595" s="5"/>
      <c r="HLE595" s="8"/>
      <c r="HLF595" s="6"/>
      <c r="HLG595" s="6"/>
      <c r="HLH595" s="4"/>
      <c r="HLI595" s="5"/>
      <c r="HLJ595" s="8"/>
      <c r="HLK595" s="6"/>
      <c r="HLL595" s="6"/>
      <c r="HLM595" s="4"/>
      <c r="HLN595" s="5"/>
      <c r="HLO595" s="8"/>
      <c r="HLP595" s="6"/>
      <c r="HLQ595" s="6"/>
      <c r="HLR595" s="4"/>
      <c r="HLS595" s="5"/>
      <c r="HLT595" s="8"/>
      <c r="HLU595" s="6"/>
      <c r="HLV595" s="6"/>
      <c r="HLW595" s="4"/>
      <c r="HLX595" s="5"/>
      <c r="HLY595" s="8"/>
      <c r="HLZ595" s="6"/>
      <c r="HMA595" s="6"/>
      <c r="HMB595" s="4"/>
      <c r="HMC595" s="5"/>
      <c r="HMD595" s="8"/>
      <c r="HME595" s="6"/>
      <c r="HMF595" s="6"/>
      <c r="HMG595" s="4"/>
      <c r="HMH595" s="5"/>
      <c r="HMI595" s="8"/>
      <c r="HMJ595" s="6"/>
      <c r="HMK595" s="6"/>
      <c r="HML595" s="4"/>
      <c r="HMM595" s="5"/>
      <c r="HMN595" s="8"/>
      <c r="HMO595" s="6"/>
      <c r="HMP595" s="6"/>
      <c r="HMQ595" s="4"/>
      <c r="HMR595" s="5"/>
      <c r="HMS595" s="8"/>
      <c r="HMT595" s="6"/>
      <c r="HMU595" s="6"/>
      <c r="HMV595" s="4"/>
      <c r="HMW595" s="5"/>
      <c r="HMX595" s="8"/>
      <c r="HMY595" s="6"/>
      <c r="HMZ595" s="6"/>
      <c r="HNA595" s="4"/>
      <c r="HNB595" s="5"/>
      <c r="HNC595" s="8"/>
      <c r="HND595" s="6"/>
      <c r="HNE595" s="6"/>
      <c r="HNF595" s="4"/>
      <c r="HNG595" s="5"/>
      <c r="HNH595" s="8"/>
      <c r="HNI595" s="6"/>
      <c r="HNJ595" s="6"/>
      <c r="HNK595" s="4"/>
      <c r="HNL595" s="5"/>
      <c r="HNM595" s="8"/>
      <c r="HNN595" s="6"/>
      <c r="HNO595" s="6"/>
      <c r="HNP595" s="4"/>
      <c r="HNQ595" s="5"/>
      <c r="HNR595" s="8"/>
      <c r="HNS595" s="6"/>
      <c r="HNT595" s="6"/>
      <c r="HNU595" s="4"/>
      <c r="HNV595" s="5"/>
      <c r="HNW595" s="8"/>
      <c r="HNX595" s="6"/>
      <c r="HNY595" s="6"/>
      <c r="HNZ595" s="4"/>
      <c r="HOA595" s="5"/>
      <c r="HOB595" s="8"/>
      <c r="HOC595" s="6"/>
      <c r="HOD595" s="6"/>
      <c r="HOE595" s="4"/>
      <c r="HOF595" s="5"/>
      <c r="HOG595" s="8"/>
      <c r="HOH595" s="6"/>
      <c r="HOI595" s="6"/>
      <c r="HOJ595" s="4"/>
      <c r="HOK595" s="5"/>
      <c r="HOL595" s="8"/>
      <c r="HOM595" s="6"/>
      <c r="HON595" s="6"/>
      <c r="HOO595" s="4"/>
      <c r="HOP595" s="5"/>
      <c r="HOQ595" s="8"/>
      <c r="HOR595" s="6"/>
      <c r="HOS595" s="6"/>
      <c r="HOT595" s="4"/>
      <c r="HOU595" s="5"/>
      <c r="HOV595" s="8"/>
      <c r="HOW595" s="6"/>
      <c r="HOX595" s="6"/>
      <c r="HOY595" s="4"/>
      <c r="HOZ595" s="5"/>
      <c r="HPA595" s="8"/>
      <c r="HPB595" s="6"/>
      <c r="HPC595" s="6"/>
      <c r="HPD595" s="4"/>
      <c r="HPE595" s="5"/>
      <c r="HPF595" s="8"/>
      <c r="HPG595" s="6"/>
      <c r="HPH595" s="6"/>
      <c r="HPI595" s="4"/>
      <c r="HPJ595" s="5"/>
      <c r="HPK595" s="8"/>
      <c r="HPL595" s="6"/>
      <c r="HPM595" s="6"/>
      <c r="HPN595" s="4"/>
      <c r="HPO595" s="5"/>
      <c r="HPP595" s="8"/>
      <c r="HPQ595" s="6"/>
      <c r="HPR595" s="6"/>
      <c r="HPS595" s="4"/>
      <c r="HPT595" s="5"/>
      <c r="HPU595" s="8"/>
      <c r="HPV595" s="6"/>
      <c r="HPW595" s="6"/>
      <c r="HPX595" s="4"/>
      <c r="HPY595" s="5"/>
      <c r="HPZ595" s="8"/>
      <c r="HQA595" s="6"/>
      <c r="HQB595" s="6"/>
      <c r="HQC595" s="4"/>
      <c r="HQD595" s="5"/>
      <c r="HQE595" s="8"/>
      <c r="HQF595" s="6"/>
      <c r="HQG595" s="6"/>
      <c r="HQH595" s="4"/>
      <c r="HQI595" s="5"/>
      <c r="HQJ595" s="8"/>
      <c r="HQK595" s="6"/>
      <c r="HQL595" s="6"/>
      <c r="HQM595" s="4"/>
      <c r="HQN595" s="5"/>
      <c r="HQO595" s="8"/>
      <c r="HQP595" s="6"/>
      <c r="HQQ595" s="6"/>
      <c r="HQR595" s="4"/>
      <c r="HQS595" s="5"/>
      <c r="HQT595" s="8"/>
      <c r="HQU595" s="6"/>
      <c r="HQV595" s="6"/>
      <c r="HQW595" s="4"/>
      <c r="HQX595" s="5"/>
      <c r="HQY595" s="8"/>
      <c r="HQZ595" s="6"/>
      <c r="HRA595" s="6"/>
      <c r="HRB595" s="4"/>
      <c r="HRC595" s="5"/>
      <c r="HRD595" s="8"/>
      <c r="HRE595" s="6"/>
      <c r="HRF595" s="6"/>
      <c r="HRG595" s="4"/>
      <c r="HRH595" s="5"/>
      <c r="HRI595" s="8"/>
      <c r="HRJ595" s="6"/>
      <c r="HRK595" s="6"/>
      <c r="HRL595" s="4"/>
      <c r="HRM595" s="5"/>
      <c r="HRN595" s="8"/>
      <c r="HRO595" s="6"/>
      <c r="HRP595" s="6"/>
      <c r="HRQ595" s="4"/>
      <c r="HRR595" s="5"/>
      <c r="HRS595" s="8"/>
      <c r="HRT595" s="6"/>
      <c r="HRU595" s="6"/>
      <c r="HRV595" s="4"/>
      <c r="HRW595" s="5"/>
      <c r="HRX595" s="8"/>
      <c r="HRY595" s="6"/>
      <c r="HRZ595" s="6"/>
      <c r="HSA595" s="4"/>
      <c r="HSB595" s="5"/>
      <c r="HSC595" s="8"/>
      <c r="HSD595" s="6"/>
      <c r="HSE595" s="6"/>
      <c r="HSF595" s="4"/>
      <c r="HSG595" s="5"/>
      <c r="HSH595" s="8"/>
      <c r="HSI595" s="6"/>
      <c r="HSJ595" s="6"/>
      <c r="HSK595" s="4"/>
      <c r="HSL595" s="5"/>
      <c r="HSM595" s="8"/>
      <c r="HSN595" s="6"/>
      <c r="HSO595" s="6"/>
      <c r="HSP595" s="4"/>
      <c r="HSQ595" s="5"/>
      <c r="HSR595" s="8"/>
      <c r="HSS595" s="6"/>
      <c r="HST595" s="6"/>
      <c r="HSU595" s="4"/>
      <c r="HSV595" s="5"/>
      <c r="HSW595" s="8"/>
      <c r="HSX595" s="6"/>
      <c r="HSY595" s="6"/>
      <c r="HSZ595" s="4"/>
      <c r="HTA595" s="5"/>
      <c r="HTB595" s="8"/>
      <c r="HTC595" s="6"/>
      <c r="HTD595" s="6"/>
      <c r="HTE595" s="4"/>
      <c r="HTF595" s="5"/>
      <c r="HTG595" s="8"/>
      <c r="HTH595" s="6"/>
      <c r="HTI595" s="6"/>
      <c r="HTJ595" s="4"/>
      <c r="HTK595" s="5"/>
      <c r="HTL595" s="8"/>
      <c r="HTM595" s="6"/>
      <c r="HTN595" s="6"/>
      <c r="HTO595" s="4"/>
      <c r="HTP595" s="5"/>
      <c r="HTQ595" s="8"/>
      <c r="HTR595" s="6"/>
      <c r="HTS595" s="6"/>
      <c r="HTT595" s="4"/>
      <c r="HTU595" s="5"/>
      <c r="HTV595" s="8"/>
      <c r="HTW595" s="6"/>
      <c r="HTX595" s="6"/>
      <c r="HTY595" s="4"/>
      <c r="HTZ595" s="5"/>
      <c r="HUA595" s="8"/>
      <c r="HUB595" s="6"/>
      <c r="HUC595" s="6"/>
      <c r="HUD595" s="4"/>
      <c r="HUE595" s="5"/>
      <c r="HUF595" s="8"/>
      <c r="HUG595" s="6"/>
      <c r="HUH595" s="6"/>
      <c r="HUI595" s="4"/>
      <c r="HUJ595" s="5"/>
      <c r="HUK595" s="8"/>
      <c r="HUL595" s="6"/>
      <c r="HUM595" s="6"/>
      <c r="HUN595" s="4"/>
      <c r="HUO595" s="5"/>
      <c r="HUP595" s="8"/>
      <c r="HUQ595" s="6"/>
      <c r="HUR595" s="6"/>
      <c r="HUS595" s="4"/>
      <c r="HUT595" s="5"/>
      <c r="HUU595" s="8"/>
      <c r="HUV595" s="6"/>
      <c r="HUW595" s="6"/>
      <c r="HUX595" s="4"/>
      <c r="HUY595" s="5"/>
      <c r="HUZ595" s="8"/>
      <c r="HVA595" s="6"/>
      <c r="HVB595" s="6"/>
      <c r="HVC595" s="4"/>
      <c r="HVD595" s="5"/>
      <c r="HVE595" s="8"/>
      <c r="HVF595" s="6"/>
      <c r="HVG595" s="6"/>
      <c r="HVH595" s="4"/>
      <c r="HVI595" s="5"/>
      <c r="HVJ595" s="8"/>
      <c r="HVK595" s="6"/>
      <c r="HVL595" s="6"/>
      <c r="HVM595" s="4"/>
      <c r="HVN595" s="5"/>
      <c r="HVO595" s="8"/>
      <c r="HVP595" s="6"/>
      <c r="HVQ595" s="6"/>
      <c r="HVR595" s="4"/>
      <c r="HVS595" s="5"/>
      <c r="HVT595" s="8"/>
      <c r="HVU595" s="6"/>
      <c r="HVV595" s="6"/>
      <c r="HVW595" s="4"/>
      <c r="HVX595" s="5"/>
      <c r="HVY595" s="8"/>
      <c r="HVZ595" s="6"/>
      <c r="HWA595" s="6"/>
      <c r="HWB595" s="4"/>
      <c r="HWC595" s="5"/>
      <c r="HWD595" s="8"/>
      <c r="HWE595" s="6"/>
      <c r="HWF595" s="6"/>
      <c r="HWG595" s="4"/>
      <c r="HWH595" s="5"/>
      <c r="HWI595" s="8"/>
      <c r="HWJ595" s="6"/>
      <c r="HWK595" s="6"/>
      <c r="HWL595" s="4"/>
      <c r="HWM595" s="5"/>
      <c r="HWN595" s="8"/>
      <c r="HWO595" s="6"/>
      <c r="HWP595" s="6"/>
      <c r="HWQ595" s="4"/>
      <c r="HWR595" s="5"/>
      <c r="HWS595" s="8"/>
      <c r="HWT595" s="6"/>
      <c r="HWU595" s="6"/>
      <c r="HWV595" s="4"/>
      <c r="HWW595" s="5"/>
      <c r="HWX595" s="8"/>
      <c r="HWY595" s="6"/>
      <c r="HWZ595" s="6"/>
      <c r="HXA595" s="4"/>
      <c r="HXB595" s="5"/>
      <c r="HXC595" s="8"/>
      <c r="HXD595" s="6"/>
      <c r="HXE595" s="6"/>
      <c r="HXF595" s="4"/>
      <c r="HXG595" s="5"/>
      <c r="HXH595" s="8"/>
      <c r="HXI595" s="6"/>
      <c r="HXJ595" s="6"/>
      <c r="HXK595" s="4"/>
      <c r="HXL595" s="5"/>
      <c r="HXM595" s="8"/>
      <c r="HXN595" s="6"/>
      <c r="HXO595" s="6"/>
      <c r="HXP595" s="4"/>
      <c r="HXQ595" s="5"/>
      <c r="HXR595" s="8"/>
      <c r="HXS595" s="6"/>
      <c r="HXT595" s="6"/>
      <c r="HXU595" s="4"/>
      <c r="HXV595" s="5"/>
      <c r="HXW595" s="8"/>
      <c r="HXX595" s="6"/>
      <c r="HXY595" s="6"/>
      <c r="HXZ595" s="4"/>
      <c r="HYA595" s="5"/>
      <c r="HYB595" s="8"/>
      <c r="HYC595" s="6"/>
      <c r="HYD595" s="6"/>
      <c r="HYE595" s="4"/>
      <c r="HYF595" s="5"/>
      <c r="HYG595" s="8"/>
      <c r="HYH595" s="6"/>
      <c r="HYI595" s="6"/>
      <c r="HYJ595" s="4"/>
      <c r="HYK595" s="5"/>
      <c r="HYL595" s="8"/>
      <c r="HYM595" s="6"/>
      <c r="HYN595" s="6"/>
      <c r="HYO595" s="4"/>
      <c r="HYP595" s="5"/>
      <c r="HYQ595" s="8"/>
      <c r="HYR595" s="6"/>
      <c r="HYS595" s="6"/>
      <c r="HYT595" s="4"/>
      <c r="HYU595" s="5"/>
      <c r="HYV595" s="8"/>
      <c r="HYW595" s="6"/>
      <c r="HYX595" s="6"/>
      <c r="HYY595" s="4"/>
      <c r="HYZ595" s="5"/>
      <c r="HZA595" s="8"/>
      <c r="HZB595" s="6"/>
      <c r="HZC595" s="6"/>
      <c r="HZD595" s="4"/>
      <c r="HZE595" s="5"/>
      <c r="HZF595" s="8"/>
      <c r="HZG595" s="6"/>
      <c r="HZH595" s="6"/>
      <c r="HZI595" s="4"/>
      <c r="HZJ595" s="5"/>
      <c r="HZK595" s="8"/>
      <c r="HZL595" s="6"/>
      <c r="HZM595" s="6"/>
      <c r="HZN595" s="4"/>
      <c r="HZO595" s="5"/>
      <c r="HZP595" s="8"/>
      <c r="HZQ595" s="6"/>
      <c r="HZR595" s="6"/>
      <c r="HZS595" s="4"/>
      <c r="HZT595" s="5"/>
      <c r="HZU595" s="8"/>
      <c r="HZV595" s="6"/>
      <c r="HZW595" s="6"/>
      <c r="HZX595" s="4"/>
      <c r="HZY595" s="5"/>
      <c r="HZZ595" s="8"/>
      <c r="IAA595" s="6"/>
      <c r="IAB595" s="6"/>
      <c r="IAC595" s="4"/>
      <c r="IAD595" s="5"/>
      <c r="IAE595" s="8"/>
      <c r="IAF595" s="6"/>
      <c r="IAG595" s="6"/>
      <c r="IAH595" s="4"/>
      <c r="IAI595" s="5"/>
      <c r="IAJ595" s="8"/>
      <c r="IAK595" s="6"/>
      <c r="IAL595" s="6"/>
      <c r="IAM595" s="4"/>
      <c r="IAN595" s="5"/>
      <c r="IAO595" s="8"/>
      <c r="IAP595" s="6"/>
      <c r="IAQ595" s="6"/>
      <c r="IAR595" s="4"/>
      <c r="IAS595" s="5"/>
      <c r="IAT595" s="8"/>
      <c r="IAU595" s="6"/>
      <c r="IAV595" s="6"/>
      <c r="IAW595" s="4"/>
      <c r="IAX595" s="5"/>
      <c r="IAY595" s="8"/>
      <c r="IAZ595" s="6"/>
      <c r="IBA595" s="6"/>
      <c r="IBB595" s="4"/>
      <c r="IBC595" s="5"/>
      <c r="IBD595" s="8"/>
      <c r="IBE595" s="6"/>
      <c r="IBF595" s="6"/>
      <c r="IBG595" s="4"/>
      <c r="IBH595" s="5"/>
      <c r="IBI595" s="8"/>
      <c r="IBJ595" s="6"/>
      <c r="IBK595" s="6"/>
      <c r="IBL595" s="4"/>
      <c r="IBM595" s="5"/>
      <c r="IBN595" s="8"/>
      <c r="IBO595" s="6"/>
      <c r="IBP595" s="6"/>
      <c r="IBQ595" s="4"/>
      <c r="IBR595" s="5"/>
      <c r="IBS595" s="8"/>
      <c r="IBT595" s="6"/>
      <c r="IBU595" s="6"/>
      <c r="IBV595" s="4"/>
      <c r="IBW595" s="5"/>
      <c r="IBX595" s="8"/>
      <c r="IBY595" s="6"/>
      <c r="IBZ595" s="6"/>
      <c r="ICA595" s="4"/>
      <c r="ICB595" s="5"/>
      <c r="ICC595" s="8"/>
      <c r="ICD595" s="6"/>
      <c r="ICE595" s="6"/>
      <c r="ICF595" s="4"/>
      <c r="ICG595" s="5"/>
      <c r="ICH595" s="8"/>
      <c r="ICI595" s="6"/>
      <c r="ICJ595" s="6"/>
      <c r="ICK595" s="4"/>
      <c r="ICL595" s="5"/>
      <c r="ICM595" s="8"/>
      <c r="ICN595" s="6"/>
      <c r="ICO595" s="6"/>
      <c r="ICP595" s="4"/>
      <c r="ICQ595" s="5"/>
      <c r="ICR595" s="8"/>
      <c r="ICS595" s="6"/>
      <c r="ICT595" s="6"/>
      <c r="ICU595" s="4"/>
      <c r="ICV595" s="5"/>
      <c r="ICW595" s="8"/>
      <c r="ICX595" s="6"/>
      <c r="ICY595" s="6"/>
      <c r="ICZ595" s="4"/>
      <c r="IDA595" s="5"/>
      <c r="IDB595" s="8"/>
      <c r="IDC595" s="6"/>
      <c r="IDD595" s="6"/>
      <c r="IDE595" s="4"/>
      <c r="IDF595" s="5"/>
      <c r="IDG595" s="8"/>
      <c r="IDH595" s="6"/>
      <c r="IDI595" s="6"/>
      <c r="IDJ595" s="4"/>
      <c r="IDK595" s="5"/>
      <c r="IDL595" s="8"/>
      <c r="IDM595" s="6"/>
      <c r="IDN595" s="6"/>
      <c r="IDO595" s="4"/>
      <c r="IDP595" s="5"/>
      <c r="IDQ595" s="8"/>
      <c r="IDR595" s="6"/>
      <c r="IDS595" s="6"/>
      <c r="IDT595" s="4"/>
      <c r="IDU595" s="5"/>
      <c r="IDV595" s="8"/>
      <c r="IDW595" s="6"/>
      <c r="IDX595" s="6"/>
      <c r="IDY595" s="4"/>
      <c r="IDZ595" s="5"/>
      <c r="IEA595" s="8"/>
      <c r="IEB595" s="6"/>
      <c r="IEC595" s="6"/>
      <c r="IED595" s="4"/>
      <c r="IEE595" s="5"/>
      <c r="IEF595" s="8"/>
      <c r="IEG595" s="6"/>
      <c r="IEH595" s="6"/>
      <c r="IEI595" s="4"/>
      <c r="IEJ595" s="5"/>
      <c r="IEK595" s="8"/>
      <c r="IEL595" s="6"/>
      <c r="IEM595" s="6"/>
      <c r="IEN595" s="4"/>
      <c r="IEO595" s="5"/>
      <c r="IEP595" s="8"/>
      <c r="IEQ595" s="6"/>
      <c r="IER595" s="6"/>
      <c r="IES595" s="4"/>
      <c r="IET595" s="5"/>
      <c r="IEU595" s="8"/>
      <c r="IEV595" s="6"/>
      <c r="IEW595" s="6"/>
      <c r="IEX595" s="4"/>
      <c r="IEY595" s="5"/>
      <c r="IEZ595" s="8"/>
      <c r="IFA595" s="6"/>
      <c r="IFB595" s="6"/>
      <c r="IFC595" s="4"/>
      <c r="IFD595" s="5"/>
      <c r="IFE595" s="8"/>
      <c r="IFF595" s="6"/>
      <c r="IFG595" s="6"/>
      <c r="IFH595" s="4"/>
      <c r="IFI595" s="5"/>
      <c r="IFJ595" s="8"/>
      <c r="IFK595" s="6"/>
      <c r="IFL595" s="6"/>
      <c r="IFM595" s="4"/>
      <c r="IFN595" s="5"/>
      <c r="IFO595" s="8"/>
      <c r="IFP595" s="6"/>
      <c r="IFQ595" s="6"/>
      <c r="IFR595" s="4"/>
      <c r="IFS595" s="5"/>
      <c r="IFT595" s="8"/>
      <c r="IFU595" s="6"/>
      <c r="IFV595" s="6"/>
      <c r="IFW595" s="4"/>
      <c r="IFX595" s="5"/>
      <c r="IFY595" s="8"/>
      <c r="IFZ595" s="6"/>
      <c r="IGA595" s="6"/>
      <c r="IGB595" s="4"/>
      <c r="IGC595" s="5"/>
      <c r="IGD595" s="8"/>
      <c r="IGE595" s="6"/>
      <c r="IGF595" s="6"/>
      <c r="IGG595" s="4"/>
      <c r="IGH595" s="5"/>
      <c r="IGI595" s="8"/>
      <c r="IGJ595" s="6"/>
      <c r="IGK595" s="6"/>
      <c r="IGL595" s="4"/>
      <c r="IGM595" s="5"/>
      <c r="IGN595" s="8"/>
      <c r="IGO595" s="6"/>
      <c r="IGP595" s="6"/>
      <c r="IGQ595" s="4"/>
      <c r="IGR595" s="5"/>
      <c r="IGS595" s="8"/>
      <c r="IGT595" s="6"/>
      <c r="IGU595" s="6"/>
      <c r="IGV595" s="4"/>
      <c r="IGW595" s="5"/>
      <c r="IGX595" s="8"/>
      <c r="IGY595" s="6"/>
      <c r="IGZ595" s="6"/>
      <c r="IHA595" s="4"/>
      <c r="IHB595" s="5"/>
      <c r="IHC595" s="8"/>
      <c r="IHD595" s="6"/>
      <c r="IHE595" s="6"/>
      <c r="IHF595" s="4"/>
      <c r="IHG595" s="5"/>
      <c r="IHH595" s="8"/>
      <c r="IHI595" s="6"/>
      <c r="IHJ595" s="6"/>
      <c r="IHK595" s="4"/>
      <c r="IHL595" s="5"/>
      <c r="IHM595" s="8"/>
      <c r="IHN595" s="6"/>
      <c r="IHO595" s="6"/>
      <c r="IHP595" s="4"/>
      <c r="IHQ595" s="5"/>
      <c r="IHR595" s="8"/>
      <c r="IHS595" s="6"/>
      <c r="IHT595" s="6"/>
      <c r="IHU595" s="4"/>
      <c r="IHV595" s="5"/>
      <c r="IHW595" s="8"/>
      <c r="IHX595" s="6"/>
      <c r="IHY595" s="6"/>
      <c r="IHZ595" s="4"/>
      <c r="IIA595" s="5"/>
      <c r="IIB595" s="8"/>
      <c r="IIC595" s="6"/>
      <c r="IID595" s="6"/>
      <c r="IIE595" s="4"/>
      <c r="IIF595" s="5"/>
      <c r="IIG595" s="8"/>
      <c r="IIH595" s="6"/>
      <c r="III595" s="6"/>
      <c r="IIJ595" s="4"/>
      <c r="IIK595" s="5"/>
      <c r="IIL595" s="8"/>
      <c r="IIM595" s="6"/>
      <c r="IIN595" s="6"/>
      <c r="IIO595" s="4"/>
      <c r="IIP595" s="5"/>
      <c r="IIQ595" s="8"/>
      <c r="IIR595" s="6"/>
      <c r="IIS595" s="6"/>
      <c r="IIT595" s="4"/>
      <c r="IIU595" s="5"/>
      <c r="IIV595" s="8"/>
      <c r="IIW595" s="6"/>
      <c r="IIX595" s="6"/>
      <c r="IIY595" s="4"/>
      <c r="IIZ595" s="5"/>
      <c r="IJA595" s="8"/>
      <c r="IJB595" s="6"/>
      <c r="IJC595" s="6"/>
      <c r="IJD595" s="4"/>
      <c r="IJE595" s="5"/>
      <c r="IJF595" s="8"/>
      <c r="IJG595" s="6"/>
      <c r="IJH595" s="6"/>
      <c r="IJI595" s="4"/>
      <c r="IJJ595" s="5"/>
      <c r="IJK595" s="8"/>
      <c r="IJL595" s="6"/>
      <c r="IJM595" s="6"/>
      <c r="IJN595" s="4"/>
      <c r="IJO595" s="5"/>
      <c r="IJP595" s="8"/>
      <c r="IJQ595" s="6"/>
      <c r="IJR595" s="6"/>
      <c r="IJS595" s="4"/>
      <c r="IJT595" s="5"/>
      <c r="IJU595" s="8"/>
      <c r="IJV595" s="6"/>
      <c r="IJW595" s="6"/>
      <c r="IJX595" s="4"/>
      <c r="IJY595" s="5"/>
      <c r="IJZ595" s="8"/>
      <c r="IKA595" s="6"/>
      <c r="IKB595" s="6"/>
      <c r="IKC595" s="4"/>
      <c r="IKD595" s="5"/>
      <c r="IKE595" s="8"/>
      <c r="IKF595" s="6"/>
      <c r="IKG595" s="6"/>
      <c r="IKH595" s="4"/>
      <c r="IKI595" s="5"/>
      <c r="IKJ595" s="8"/>
      <c r="IKK595" s="6"/>
      <c r="IKL595" s="6"/>
      <c r="IKM595" s="4"/>
      <c r="IKN595" s="5"/>
      <c r="IKO595" s="8"/>
      <c r="IKP595" s="6"/>
      <c r="IKQ595" s="6"/>
      <c r="IKR595" s="4"/>
      <c r="IKS595" s="5"/>
      <c r="IKT595" s="8"/>
      <c r="IKU595" s="6"/>
      <c r="IKV595" s="6"/>
      <c r="IKW595" s="4"/>
      <c r="IKX595" s="5"/>
      <c r="IKY595" s="8"/>
      <c r="IKZ595" s="6"/>
      <c r="ILA595" s="6"/>
      <c r="ILB595" s="4"/>
      <c r="ILC595" s="5"/>
      <c r="ILD595" s="8"/>
      <c r="ILE595" s="6"/>
      <c r="ILF595" s="6"/>
      <c r="ILG595" s="4"/>
      <c r="ILH595" s="5"/>
      <c r="ILI595" s="8"/>
      <c r="ILJ595" s="6"/>
      <c r="ILK595" s="6"/>
      <c r="ILL595" s="4"/>
      <c r="ILM595" s="5"/>
      <c r="ILN595" s="8"/>
      <c r="ILO595" s="6"/>
      <c r="ILP595" s="6"/>
      <c r="ILQ595" s="4"/>
      <c r="ILR595" s="5"/>
      <c r="ILS595" s="8"/>
      <c r="ILT595" s="6"/>
      <c r="ILU595" s="6"/>
      <c r="ILV595" s="4"/>
      <c r="ILW595" s="5"/>
      <c r="ILX595" s="8"/>
      <c r="ILY595" s="6"/>
      <c r="ILZ595" s="6"/>
      <c r="IMA595" s="4"/>
      <c r="IMB595" s="5"/>
      <c r="IMC595" s="8"/>
      <c r="IMD595" s="6"/>
      <c r="IME595" s="6"/>
      <c r="IMF595" s="4"/>
      <c r="IMG595" s="5"/>
      <c r="IMH595" s="8"/>
      <c r="IMI595" s="6"/>
      <c r="IMJ595" s="6"/>
      <c r="IMK595" s="4"/>
      <c r="IML595" s="5"/>
      <c r="IMM595" s="8"/>
      <c r="IMN595" s="6"/>
      <c r="IMO595" s="6"/>
      <c r="IMP595" s="4"/>
      <c r="IMQ595" s="5"/>
      <c r="IMR595" s="8"/>
      <c r="IMS595" s="6"/>
      <c r="IMT595" s="6"/>
      <c r="IMU595" s="4"/>
      <c r="IMV595" s="5"/>
      <c r="IMW595" s="8"/>
      <c r="IMX595" s="6"/>
      <c r="IMY595" s="6"/>
      <c r="IMZ595" s="4"/>
      <c r="INA595" s="5"/>
      <c r="INB595" s="8"/>
      <c r="INC595" s="6"/>
      <c r="IND595" s="6"/>
      <c r="INE595" s="4"/>
      <c r="INF595" s="5"/>
      <c r="ING595" s="8"/>
      <c r="INH595" s="6"/>
      <c r="INI595" s="6"/>
      <c r="INJ595" s="4"/>
      <c r="INK595" s="5"/>
      <c r="INL595" s="8"/>
      <c r="INM595" s="6"/>
      <c r="INN595" s="6"/>
      <c r="INO595" s="4"/>
      <c r="INP595" s="5"/>
      <c r="INQ595" s="8"/>
      <c r="INR595" s="6"/>
      <c r="INS595" s="6"/>
      <c r="INT595" s="4"/>
      <c r="INU595" s="5"/>
      <c r="INV595" s="8"/>
      <c r="INW595" s="6"/>
      <c r="INX595" s="6"/>
      <c r="INY595" s="4"/>
      <c r="INZ595" s="5"/>
      <c r="IOA595" s="8"/>
      <c r="IOB595" s="6"/>
      <c r="IOC595" s="6"/>
      <c r="IOD595" s="4"/>
      <c r="IOE595" s="5"/>
      <c r="IOF595" s="8"/>
      <c r="IOG595" s="6"/>
      <c r="IOH595" s="6"/>
      <c r="IOI595" s="4"/>
      <c r="IOJ595" s="5"/>
      <c r="IOK595" s="8"/>
      <c r="IOL595" s="6"/>
      <c r="IOM595" s="6"/>
      <c r="ION595" s="4"/>
      <c r="IOO595" s="5"/>
      <c r="IOP595" s="8"/>
      <c r="IOQ595" s="6"/>
      <c r="IOR595" s="6"/>
      <c r="IOS595" s="4"/>
      <c r="IOT595" s="5"/>
      <c r="IOU595" s="8"/>
      <c r="IOV595" s="6"/>
      <c r="IOW595" s="6"/>
      <c r="IOX595" s="4"/>
      <c r="IOY595" s="5"/>
      <c r="IOZ595" s="8"/>
      <c r="IPA595" s="6"/>
      <c r="IPB595" s="6"/>
      <c r="IPC595" s="4"/>
      <c r="IPD595" s="5"/>
      <c r="IPE595" s="8"/>
      <c r="IPF595" s="6"/>
      <c r="IPG595" s="6"/>
      <c r="IPH595" s="4"/>
      <c r="IPI595" s="5"/>
      <c r="IPJ595" s="8"/>
      <c r="IPK595" s="6"/>
      <c r="IPL595" s="6"/>
      <c r="IPM595" s="4"/>
      <c r="IPN595" s="5"/>
      <c r="IPO595" s="8"/>
      <c r="IPP595" s="6"/>
      <c r="IPQ595" s="6"/>
      <c r="IPR595" s="4"/>
      <c r="IPS595" s="5"/>
      <c r="IPT595" s="8"/>
      <c r="IPU595" s="6"/>
      <c r="IPV595" s="6"/>
      <c r="IPW595" s="4"/>
      <c r="IPX595" s="5"/>
      <c r="IPY595" s="8"/>
      <c r="IPZ595" s="6"/>
      <c r="IQA595" s="6"/>
      <c r="IQB595" s="4"/>
      <c r="IQC595" s="5"/>
      <c r="IQD595" s="8"/>
      <c r="IQE595" s="6"/>
      <c r="IQF595" s="6"/>
      <c r="IQG595" s="4"/>
      <c r="IQH595" s="5"/>
      <c r="IQI595" s="8"/>
      <c r="IQJ595" s="6"/>
      <c r="IQK595" s="6"/>
      <c r="IQL595" s="4"/>
      <c r="IQM595" s="5"/>
      <c r="IQN595" s="8"/>
      <c r="IQO595" s="6"/>
      <c r="IQP595" s="6"/>
      <c r="IQQ595" s="4"/>
      <c r="IQR595" s="5"/>
      <c r="IQS595" s="8"/>
      <c r="IQT595" s="6"/>
      <c r="IQU595" s="6"/>
      <c r="IQV595" s="4"/>
      <c r="IQW595" s="5"/>
      <c r="IQX595" s="8"/>
      <c r="IQY595" s="6"/>
      <c r="IQZ595" s="6"/>
      <c r="IRA595" s="4"/>
      <c r="IRB595" s="5"/>
      <c r="IRC595" s="8"/>
      <c r="IRD595" s="6"/>
      <c r="IRE595" s="6"/>
      <c r="IRF595" s="4"/>
      <c r="IRG595" s="5"/>
      <c r="IRH595" s="8"/>
      <c r="IRI595" s="6"/>
      <c r="IRJ595" s="6"/>
      <c r="IRK595" s="4"/>
      <c r="IRL595" s="5"/>
      <c r="IRM595" s="8"/>
      <c r="IRN595" s="6"/>
      <c r="IRO595" s="6"/>
      <c r="IRP595" s="4"/>
      <c r="IRQ595" s="5"/>
      <c r="IRR595" s="8"/>
      <c r="IRS595" s="6"/>
      <c r="IRT595" s="6"/>
      <c r="IRU595" s="4"/>
      <c r="IRV595" s="5"/>
      <c r="IRW595" s="8"/>
      <c r="IRX595" s="6"/>
      <c r="IRY595" s="6"/>
      <c r="IRZ595" s="4"/>
      <c r="ISA595" s="5"/>
      <c r="ISB595" s="8"/>
      <c r="ISC595" s="6"/>
      <c r="ISD595" s="6"/>
      <c r="ISE595" s="4"/>
      <c r="ISF595" s="5"/>
      <c r="ISG595" s="8"/>
      <c r="ISH595" s="6"/>
      <c r="ISI595" s="6"/>
      <c r="ISJ595" s="4"/>
      <c r="ISK595" s="5"/>
      <c r="ISL595" s="8"/>
      <c r="ISM595" s="6"/>
      <c r="ISN595" s="6"/>
      <c r="ISO595" s="4"/>
      <c r="ISP595" s="5"/>
      <c r="ISQ595" s="8"/>
      <c r="ISR595" s="6"/>
      <c r="ISS595" s="6"/>
      <c r="IST595" s="4"/>
      <c r="ISU595" s="5"/>
      <c r="ISV595" s="8"/>
      <c r="ISW595" s="6"/>
      <c r="ISX595" s="6"/>
      <c r="ISY595" s="4"/>
      <c r="ISZ595" s="5"/>
      <c r="ITA595" s="8"/>
      <c r="ITB595" s="6"/>
      <c r="ITC595" s="6"/>
      <c r="ITD595" s="4"/>
      <c r="ITE595" s="5"/>
      <c r="ITF595" s="8"/>
      <c r="ITG595" s="6"/>
      <c r="ITH595" s="6"/>
      <c r="ITI595" s="4"/>
      <c r="ITJ595" s="5"/>
      <c r="ITK595" s="8"/>
      <c r="ITL595" s="6"/>
      <c r="ITM595" s="6"/>
      <c r="ITN595" s="4"/>
      <c r="ITO595" s="5"/>
      <c r="ITP595" s="8"/>
      <c r="ITQ595" s="6"/>
      <c r="ITR595" s="6"/>
      <c r="ITS595" s="4"/>
      <c r="ITT595" s="5"/>
      <c r="ITU595" s="8"/>
      <c r="ITV595" s="6"/>
      <c r="ITW595" s="6"/>
      <c r="ITX595" s="4"/>
      <c r="ITY595" s="5"/>
      <c r="ITZ595" s="8"/>
      <c r="IUA595" s="6"/>
      <c r="IUB595" s="6"/>
      <c r="IUC595" s="4"/>
      <c r="IUD595" s="5"/>
      <c r="IUE595" s="8"/>
      <c r="IUF595" s="6"/>
      <c r="IUG595" s="6"/>
      <c r="IUH595" s="4"/>
      <c r="IUI595" s="5"/>
      <c r="IUJ595" s="8"/>
      <c r="IUK595" s="6"/>
      <c r="IUL595" s="6"/>
      <c r="IUM595" s="4"/>
      <c r="IUN595" s="5"/>
      <c r="IUO595" s="8"/>
      <c r="IUP595" s="6"/>
      <c r="IUQ595" s="6"/>
      <c r="IUR595" s="4"/>
      <c r="IUS595" s="5"/>
      <c r="IUT595" s="8"/>
      <c r="IUU595" s="6"/>
      <c r="IUV595" s="6"/>
      <c r="IUW595" s="4"/>
      <c r="IUX595" s="5"/>
      <c r="IUY595" s="8"/>
      <c r="IUZ595" s="6"/>
      <c r="IVA595" s="6"/>
      <c r="IVB595" s="4"/>
      <c r="IVC595" s="5"/>
      <c r="IVD595" s="8"/>
      <c r="IVE595" s="6"/>
      <c r="IVF595" s="6"/>
      <c r="IVG595" s="4"/>
      <c r="IVH595" s="5"/>
      <c r="IVI595" s="8"/>
      <c r="IVJ595" s="6"/>
      <c r="IVK595" s="6"/>
      <c r="IVL595" s="4"/>
      <c r="IVM595" s="5"/>
      <c r="IVN595" s="8"/>
      <c r="IVO595" s="6"/>
      <c r="IVP595" s="6"/>
      <c r="IVQ595" s="4"/>
      <c r="IVR595" s="5"/>
      <c r="IVS595" s="8"/>
      <c r="IVT595" s="6"/>
      <c r="IVU595" s="6"/>
      <c r="IVV595" s="4"/>
      <c r="IVW595" s="5"/>
      <c r="IVX595" s="8"/>
      <c r="IVY595" s="6"/>
      <c r="IVZ595" s="6"/>
      <c r="IWA595" s="4"/>
      <c r="IWB595" s="5"/>
      <c r="IWC595" s="8"/>
      <c r="IWD595" s="6"/>
      <c r="IWE595" s="6"/>
      <c r="IWF595" s="4"/>
      <c r="IWG595" s="5"/>
      <c r="IWH595" s="8"/>
      <c r="IWI595" s="6"/>
      <c r="IWJ595" s="6"/>
      <c r="IWK595" s="4"/>
      <c r="IWL595" s="5"/>
      <c r="IWM595" s="8"/>
      <c r="IWN595" s="6"/>
      <c r="IWO595" s="6"/>
      <c r="IWP595" s="4"/>
      <c r="IWQ595" s="5"/>
      <c r="IWR595" s="8"/>
      <c r="IWS595" s="6"/>
      <c r="IWT595" s="6"/>
      <c r="IWU595" s="4"/>
      <c r="IWV595" s="5"/>
      <c r="IWW595" s="8"/>
      <c r="IWX595" s="6"/>
      <c r="IWY595" s="6"/>
      <c r="IWZ595" s="4"/>
      <c r="IXA595" s="5"/>
      <c r="IXB595" s="8"/>
      <c r="IXC595" s="6"/>
      <c r="IXD595" s="6"/>
      <c r="IXE595" s="4"/>
      <c r="IXF595" s="5"/>
      <c r="IXG595" s="8"/>
      <c r="IXH595" s="6"/>
      <c r="IXI595" s="6"/>
      <c r="IXJ595" s="4"/>
      <c r="IXK595" s="5"/>
      <c r="IXL595" s="8"/>
      <c r="IXM595" s="6"/>
      <c r="IXN595" s="6"/>
      <c r="IXO595" s="4"/>
      <c r="IXP595" s="5"/>
      <c r="IXQ595" s="8"/>
      <c r="IXR595" s="6"/>
      <c r="IXS595" s="6"/>
      <c r="IXT595" s="4"/>
      <c r="IXU595" s="5"/>
      <c r="IXV595" s="8"/>
      <c r="IXW595" s="6"/>
      <c r="IXX595" s="6"/>
      <c r="IXY595" s="4"/>
      <c r="IXZ595" s="5"/>
      <c r="IYA595" s="8"/>
      <c r="IYB595" s="6"/>
      <c r="IYC595" s="6"/>
      <c r="IYD595" s="4"/>
      <c r="IYE595" s="5"/>
      <c r="IYF595" s="8"/>
      <c r="IYG595" s="6"/>
      <c r="IYH595" s="6"/>
      <c r="IYI595" s="4"/>
      <c r="IYJ595" s="5"/>
      <c r="IYK595" s="8"/>
      <c r="IYL595" s="6"/>
      <c r="IYM595" s="6"/>
      <c r="IYN595" s="4"/>
      <c r="IYO595" s="5"/>
      <c r="IYP595" s="8"/>
      <c r="IYQ595" s="6"/>
      <c r="IYR595" s="6"/>
      <c r="IYS595" s="4"/>
      <c r="IYT595" s="5"/>
      <c r="IYU595" s="8"/>
      <c r="IYV595" s="6"/>
      <c r="IYW595" s="6"/>
      <c r="IYX595" s="4"/>
      <c r="IYY595" s="5"/>
      <c r="IYZ595" s="8"/>
      <c r="IZA595" s="6"/>
      <c r="IZB595" s="6"/>
      <c r="IZC595" s="4"/>
      <c r="IZD595" s="5"/>
      <c r="IZE595" s="8"/>
      <c r="IZF595" s="6"/>
      <c r="IZG595" s="6"/>
      <c r="IZH595" s="4"/>
      <c r="IZI595" s="5"/>
      <c r="IZJ595" s="8"/>
      <c r="IZK595" s="6"/>
      <c r="IZL595" s="6"/>
      <c r="IZM595" s="4"/>
      <c r="IZN595" s="5"/>
      <c r="IZO595" s="8"/>
      <c r="IZP595" s="6"/>
      <c r="IZQ595" s="6"/>
      <c r="IZR595" s="4"/>
      <c r="IZS595" s="5"/>
      <c r="IZT595" s="8"/>
      <c r="IZU595" s="6"/>
      <c r="IZV595" s="6"/>
      <c r="IZW595" s="4"/>
      <c r="IZX595" s="5"/>
      <c r="IZY595" s="8"/>
      <c r="IZZ595" s="6"/>
      <c r="JAA595" s="6"/>
      <c r="JAB595" s="4"/>
      <c r="JAC595" s="5"/>
      <c r="JAD595" s="8"/>
      <c r="JAE595" s="6"/>
      <c r="JAF595" s="6"/>
      <c r="JAG595" s="4"/>
      <c r="JAH595" s="5"/>
      <c r="JAI595" s="8"/>
      <c r="JAJ595" s="6"/>
      <c r="JAK595" s="6"/>
      <c r="JAL595" s="4"/>
      <c r="JAM595" s="5"/>
      <c r="JAN595" s="8"/>
      <c r="JAO595" s="6"/>
      <c r="JAP595" s="6"/>
      <c r="JAQ595" s="4"/>
      <c r="JAR595" s="5"/>
      <c r="JAS595" s="8"/>
      <c r="JAT595" s="6"/>
      <c r="JAU595" s="6"/>
      <c r="JAV595" s="4"/>
      <c r="JAW595" s="5"/>
      <c r="JAX595" s="8"/>
      <c r="JAY595" s="6"/>
      <c r="JAZ595" s="6"/>
      <c r="JBA595" s="4"/>
      <c r="JBB595" s="5"/>
      <c r="JBC595" s="8"/>
      <c r="JBD595" s="6"/>
      <c r="JBE595" s="6"/>
      <c r="JBF595" s="4"/>
      <c r="JBG595" s="5"/>
      <c r="JBH595" s="8"/>
      <c r="JBI595" s="6"/>
      <c r="JBJ595" s="6"/>
      <c r="JBK595" s="4"/>
      <c r="JBL595" s="5"/>
      <c r="JBM595" s="8"/>
      <c r="JBN595" s="6"/>
      <c r="JBO595" s="6"/>
      <c r="JBP595" s="4"/>
      <c r="JBQ595" s="5"/>
      <c r="JBR595" s="8"/>
      <c r="JBS595" s="6"/>
      <c r="JBT595" s="6"/>
      <c r="JBU595" s="4"/>
      <c r="JBV595" s="5"/>
      <c r="JBW595" s="8"/>
      <c r="JBX595" s="6"/>
      <c r="JBY595" s="6"/>
      <c r="JBZ595" s="4"/>
      <c r="JCA595" s="5"/>
      <c r="JCB595" s="8"/>
      <c r="JCC595" s="6"/>
      <c r="JCD595" s="6"/>
      <c r="JCE595" s="4"/>
      <c r="JCF595" s="5"/>
      <c r="JCG595" s="8"/>
      <c r="JCH595" s="6"/>
      <c r="JCI595" s="6"/>
      <c r="JCJ595" s="4"/>
      <c r="JCK595" s="5"/>
      <c r="JCL595" s="8"/>
      <c r="JCM595" s="6"/>
      <c r="JCN595" s="6"/>
      <c r="JCO595" s="4"/>
      <c r="JCP595" s="5"/>
      <c r="JCQ595" s="8"/>
      <c r="JCR595" s="6"/>
      <c r="JCS595" s="6"/>
      <c r="JCT595" s="4"/>
      <c r="JCU595" s="5"/>
      <c r="JCV595" s="8"/>
      <c r="JCW595" s="6"/>
      <c r="JCX595" s="6"/>
      <c r="JCY595" s="4"/>
      <c r="JCZ595" s="5"/>
      <c r="JDA595" s="8"/>
      <c r="JDB595" s="6"/>
      <c r="JDC595" s="6"/>
      <c r="JDD595" s="4"/>
      <c r="JDE595" s="5"/>
      <c r="JDF595" s="8"/>
      <c r="JDG595" s="6"/>
      <c r="JDH595" s="6"/>
      <c r="JDI595" s="4"/>
      <c r="JDJ595" s="5"/>
      <c r="JDK595" s="8"/>
      <c r="JDL595" s="6"/>
      <c r="JDM595" s="6"/>
      <c r="JDN595" s="4"/>
      <c r="JDO595" s="5"/>
      <c r="JDP595" s="8"/>
      <c r="JDQ595" s="6"/>
      <c r="JDR595" s="6"/>
      <c r="JDS595" s="4"/>
      <c r="JDT595" s="5"/>
      <c r="JDU595" s="8"/>
      <c r="JDV595" s="6"/>
      <c r="JDW595" s="6"/>
      <c r="JDX595" s="4"/>
      <c r="JDY595" s="5"/>
      <c r="JDZ595" s="8"/>
      <c r="JEA595" s="6"/>
      <c r="JEB595" s="6"/>
      <c r="JEC595" s="4"/>
      <c r="JED595" s="5"/>
      <c r="JEE595" s="8"/>
      <c r="JEF595" s="6"/>
      <c r="JEG595" s="6"/>
      <c r="JEH595" s="4"/>
      <c r="JEI595" s="5"/>
      <c r="JEJ595" s="8"/>
      <c r="JEK595" s="6"/>
      <c r="JEL595" s="6"/>
      <c r="JEM595" s="4"/>
      <c r="JEN595" s="5"/>
      <c r="JEO595" s="8"/>
      <c r="JEP595" s="6"/>
      <c r="JEQ595" s="6"/>
      <c r="JER595" s="4"/>
      <c r="JES595" s="5"/>
      <c r="JET595" s="8"/>
      <c r="JEU595" s="6"/>
      <c r="JEV595" s="6"/>
      <c r="JEW595" s="4"/>
      <c r="JEX595" s="5"/>
      <c r="JEY595" s="8"/>
      <c r="JEZ595" s="6"/>
      <c r="JFA595" s="6"/>
      <c r="JFB595" s="4"/>
      <c r="JFC595" s="5"/>
      <c r="JFD595" s="8"/>
      <c r="JFE595" s="6"/>
      <c r="JFF595" s="6"/>
      <c r="JFG595" s="4"/>
      <c r="JFH595" s="5"/>
      <c r="JFI595" s="8"/>
      <c r="JFJ595" s="6"/>
      <c r="JFK595" s="6"/>
      <c r="JFL595" s="4"/>
      <c r="JFM595" s="5"/>
      <c r="JFN595" s="8"/>
      <c r="JFO595" s="6"/>
      <c r="JFP595" s="6"/>
      <c r="JFQ595" s="4"/>
      <c r="JFR595" s="5"/>
      <c r="JFS595" s="8"/>
      <c r="JFT595" s="6"/>
      <c r="JFU595" s="6"/>
      <c r="JFV595" s="4"/>
      <c r="JFW595" s="5"/>
      <c r="JFX595" s="8"/>
      <c r="JFY595" s="6"/>
      <c r="JFZ595" s="6"/>
      <c r="JGA595" s="4"/>
      <c r="JGB595" s="5"/>
      <c r="JGC595" s="8"/>
      <c r="JGD595" s="6"/>
      <c r="JGE595" s="6"/>
      <c r="JGF595" s="4"/>
      <c r="JGG595" s="5"/>
      <c r="JGH595" s="8"/>
      <c r="JGI595" s="6"/>
      <c r="JGJ595" s="6"/>
      <c r="JGK595" s="4"/>
      <c r="JGL595" s="5"/>
      <c r="JGM595" s="8"/>
      <c r="JGN595" s="6"/>
      <c r="JGO595" s="6"/>
      <c r="JGP595" s="4"/>
      <c r="JGQ595" s="5"/>
      <c r="JGR595" s="8"/>
      <c r="JGS595" s="6"/>
      <c r="JGT595" s="6"/>
      <c r="JGU595" s="4"/>
      <c r="JGV595" s="5"/>
      <c r="JGW595" s="8"/>
      <c r="JGX595" s="6"/>
      <c r="JGY595" s="6"/>
      <c r="JGZ595" s="4"/>
      <c r="JHA595" s="5"/>
      <c r="JHB595" s="8"/>
      <c r="JHC595" s="6"/>
      <c r="JHD595" s="6"/>
      <c r="JHE595" s="4"/>
      <c r="JHF595" s="5"/>
      <c r="JHG595" s="8"/>
      <c r="JHH595" s="6"/>
      <c r="JHI595" s="6"/>
      <c r="JHJ595" s="4"/>
      <c r="JHK595" s="5"/>
      <c r="JHL595" s="8"/>
      <c r="JHM595" s="6"/>
      <c r="JHN595" s="6"/>
      <c r="JHO595" s="4"/>
      <c r="JHP595" s="5"/>
      <c r="JHQ595" s="8"/>
      <c r="JHR595" s="6"/>
      <c r="JHS595" s="6"/>
      <c r="JHT595" s="4"/>
      <c r="JHU595" s="5"/>
      <c r="JHV595" s="8"/>
      <c r="JHW595" s="6"/>
      <c r="JHX595" s="6"/>
      <c r="JHY595" s="4"/>
      <c r="JHZ595" s="5"/>
      <c r="JIA595" s="8"/>
      <c r="JIB595" s="6"/>
      <c r="JIC595" s="6"/>
      <c r="JID595" s="4"/>
      <c r="JIE595" s="5"/>
      <c r="JIF595" s="8"/>
      <c r="JIG595" s="6"/>
      <c r="JIH595" s="6"/>
      <c r="JII595" s="4"/>
      <c r="JIJ595" s="5"/>
      <c r="JIK595" s="8"/>
      <c r="JIL595" s="6"/>
      <c r="JIM595" s="6"/>
      <c r="JIN595" s="4"/>
      <c r="JIO595" s="5"/>
      <c r="JIP595" s="8"/>
      <c r="JIQ595" s="6"/>
      <c r="JIR595" s="6"/>
      <c r="JIS595" s="4"/>
      <c r="JIT595" s="5"/>
      <c r="JIU595" s="8"/>
      <c r="JIV595" s="6"/>
      <c r="JIW595" s="6"/>
      <c r="JIX595" s="4"/>
      <c r="JIY595" s="5"/>
      <c r="JIZ595" s="8"/>
      <c r="JJA595" s="6"/>
      <c r="JJB595" s="6"/>
      <c r="JJC595" s="4"/>
      <c r="JJD595" s="5"/>
      <c r="JJE595" s="8"/>
      <c r="JJF595" s="6"/>
      <c r="JJG595" s="6"/>
      <c r="JJH595" s="4"/>
      <c r="JJI595" s="5"/>
      <c r="JJJ595" s="8"/>
      <c r="JJK595" s="6"/>
      <c r="JJL595" s="6"/>
      <c r="JJM595" s="4"/>
      <c r="JJN595" s="5"/>
      <c r="JJO595" s="8"/>
      <c r="JJP595" s="6"/>
      <c r="JJQ595" s="6"/>
      <c r="JJR595" s="4"/>
      <c r="JJS595" s="5"/>
      <c r="JJT595" s="8"/>
      <c r="JJU595" s="6"/>
      <c r="JJV595" s="6"/>
      <c r="JJW595" s="4"/>
      <c r="JJX595" s="5"/>
      <c r="JJY595" s="8"/>
      <c r="JJZ595" s="6"/>
      <c r="JKA595" s="6"/>
      <c r="JKB595" s="4"/>
      <c r="JKC595" s="5"/>
      <c r="JKD595" s="8"/>
      <c r="JKE595" s="6"/>
      <c r="JKF595" s="6"/>
      <c r="JKG595" s="4"/>
      <c r="JKH595" s="5"/>
      <c r="JKI595" s="8"/>
      <c r="JKJ595" s="6"/>
      <c r="JKK595" s="6"/>
      <c r="JKL595" s="4"/>
      <c r="JKM595" s="5"/>
      <c r="JKN595" s="8"/>
      <c r="JKO595" s="6"/>
      <c r="JKP595" s="6"/>
      <c r="JKQ595" s="4"/>
      <c r="JKR595" s="5"/>
      <c r="JKS595" s="8"/>
      <c r="JKT595" s="6"/>
      <c r="JKU595" s="6"/>
      <c r="JKV595" s="4"/>
      <c r="JKW595" s="5"/>
      <c r="JKX595" s="8"/>
      <c r="JKY595" s="6"/>
      <c r="JKZ595" s="6"/>
      <c r="JLA595" s="4"/>
      <c r="JLB595" s="5"/>
      <c r="JLC595" s="8"/>
      <c r="JLD595" s="6"/>
      <c r="JLE595" s="6"/>
      <c r="JLF595" s="4"/>
      <c r="JLG595" s="5"/>
      <c r="JLH595" s="8"/>
      <c r="JLI595" s="6"/>
      <c r="JLJ595" s="6"/>
      <c r="JLK595" s="4"/>
      <c r="JLL595" s="5"/>
      <c r="JLM595" s="8"/>
      <c r="JLN595" s="6"/>
      <c r="JLO595" s="6"/>
      <c r="JLP595" s="4"/>
      <c r="JLQ595" s="5"/>
      <c r="JLR595" s="8"/>
      <c r="JLS595" s="6"/>
      <c r="JLT595" s="6"/>
      <c r="JLU595" s="4"/>
      <c r="JLV595" s="5"/>
      <c r="JLW595" s="8"/>
      <c r="JLX595" s="6"/>
      <c r="JLY595" s="6"/>
      <c r="JLZ595" s="4"/>
      <c r="JMA595" s="5"/>
      <c r="JMB595" s="8"/>
      <c r="JMC595" s="6"/>
      <c r="JMD595" s="6"/>
      <c r="JME595" s="4"/>
      <c r="JMF595" s="5"/>
      <c r="JMG595" s="8"/>
      <c r="JMH595" s="6"/>
      <c r="JMI595" s="6"/>
      <c r="JMJ595" s="4"/>
      <c r="JMK595" s="5"/>
      <c r="JML595" s="8"/>
      <c r="JMM595" s="6"/>
      <c r="JMN595" s="6"/>
      <c r="JMO595" s="4"/>
      <c r="JMP595" s="5"/>
      <c r="JMQ595" s="8"/>
      <c r="JMR595" s="6"/>
      <c r="JMS595" s="6"/>
      <c r="JMT595" s="4"/>
      <c r="JMU595" s="5"/>
      <c r="JMV595" s="8"/>
      <c r="JMW595" s="6"/>
      <c r="JMX595" s="6"/>
      <c r="JMY595" s="4"/>
      <c r="JMZ595" s="5"/>
      <c r="JNA595" s="8"/>
      <c r="JNB595" s="6"/>
      <c r="JNC595" s="6"/>
      <c r="JND595" s="4"/>
      <c r="JNE595" s="5"/>
      <c r="JNF595" s="8"/>
      <c r="JNG595" s="6"/>
      <c r="JNH595" s="6"/>
      <c r="JNI595" s="4"/>
      <c r="JNJ595" s="5"/>
      <c r="JNK595" s="8"/>
      <c r="JNL595" s="6"/>
      <c r="JNM595" s="6"/>
      <c r="JNN595" s="4"/>
      <c r="JNO595" s="5"/>
      <c r="JNP595" s="8"/>
      <c r="JNQ595" s="6"/>
      <c r="JNR595" s="6"/>
      <c r="JNS595" s="4"/>
      <c r="JNT595" s="5"/>
      <c r="JNU595" s="8"/>
      <c r="JNV595" s="6"/>
      <c r="JNW595" s="6"/>
      <c r="JNX595" s="4"/>
      <c r="JNY595" s="5"/>
      <c r="JNZ595" s="8"/>
      <c r="JOA595" s="6"/>
      <c r="JOB595" s="6"/>
      <c r="JOC595" s="4"/>
      <c r="JOD595" s="5"/>
      <c r="JOE595" s="8"/>
      <c r="JOF595" s="6"/>
      <c r="JOG595" s="6"/>
      <c r="JOH595" s="4"/>
      <c r="JOI595" s="5"/>
      <c r="JOJ595" s="8"/>
      <c r="JOK595" s="6"/>
      <c r="JOL595" s="6"/>
      <c r="JOM595" s="4"/>
      <c r="JON595" s="5"/>
      <c r="JOO595" s="8"/>
      <c r="JOP595" s="6"/>
      <c r="JOQ595" s="6"/>
      <c r="JOR595" s="4"/>
      <c r="JOS595" s="5"/>
      <c r="JOT595" s="8"/>
      <c r="JOU595" s="6"/>
      <c r="JOV595" s="6"/>
      <c r="JOW595" s="4"/>
      <c r="JOX595" s="5"/>
      <c r="JOY595" s="8"/>
      <c r="JOZ595" s="6"/>
      <c r="JPA595" s="6"/>
      <c r="JPB595" s="4"/>
      <c r="JPC595" s="5"/>
      <c r="JPD595" s="8"/>
      <c r="JPE595" s="6"/>
      <c r="JPF595" s="6"/>
      <c r="JPG595" s="4"/>
      <c r="JPH595" s="5"/>
      <c r="JPI595" s="8"/>
      <c r="JPJ595" s="6"/>
      <c r="JPK595" s="6"/>
      <c r="JPL595" s="4"/>
      <c r="JPM595" s="5"/>
      <c r="JPN595" s="8"/>
      <c r="JPO595" s="6"/>
      <c r="JPP595" s="6"/>
      <c r="JPQ595" s="4"/>
      <c r="JPR595" s="5"/>
      <c r="JPS595" s="8"/>
      <c r="JPT595" s="6"/>
      <c r="JPU595" s="6"/>
      <c r="JPV595" s="4"/>
      <c r="JPW595" s="5"/>
      <c r="JPX595" s="8"/>
      <c r="JPY595" s="6"/>
      <c r="JPZ595" s="6"/>
      <c r="JQA595" s="4"/>
      <c r="JQB595" s="5"/>
      <c r="JQC595" s="8"/>
      <c r="JQD595" s="6"/>
      <c r="JQE595" s="6"/>
      <c r="JQF595" s="4"/>
      <c r="JQG595" s="5"/>
      <c r="JQH595" s="8"/>
      <c r="JQI595" s="6"/>
      <c r="JQJ595" s="6"/>
      <c r="JQK595" s="4"/>
      <c r="JQL595" s="5"/>
      <c r="JQM595" s="8"/>
      <c r="JQN595" s="6"/>
      <c r="JQO595" s="6"/>
      <c r="JQP595" s="4"/>
      <c r="JQQ595" s="5"/>
      <c r="JQR595" s="8"/>
      <c r="JQS595" s="6"/>
      <c r="JQT595" s="6"/>
      <c r="JQU595" s="4"/>
      <c r="JQV595" s="5"/>
      <c r="JQW595" s="8"/>
      <c r="JQX595" s="6"/>
      <c r="JQY595" s="6"/>
      <c r="JQZ595" s="4"/>
      <c r="JRA595" s="5"/>
      <c r="JRB595" s="8"/>
      <c r="JRC595" s="6"/>
      <c r="JRD595" s="6"/>
      <c r="JRE595" s="4"/>
      <c r="JRF595" s="5"/>
      <c r="JRG595" s="8"/>
      <c r="JRH595" s="6"/>
      <c r="JRI595" s="6"/>
      <c r="JRJ595" s="4"/>
      <c r="JRK595" s="5"/>
      <c r="JRL595" s="8"/>
      <c r="JRM595" s="6"/>
      <c r="JRN595" s="6"/>
      <c r="JRO595" s="4"/>
      <c r="JRP595" s="5"/>
      <c r="JRQ595" s="8"/>
      <c r="JRR595" s="6"/>
      <c r="JRS595" s="6"/>
      <c r="JRT595" s="4"/>
      <c r="JRU595" s="5"/>
      <c r="JRV595" s="8"/>
      <c r="JRW595" s="6"/>
      <c r="JRX595" s="6"/>
      <c r="JRY595" s="4"/>
      <c r="JRZ595" s="5"/>
      <c r="JSA595" s="8"/>
      <c r="JSB595" s="6"/>
      <c r="JSC595" s="6"/>
      <c r="JSD595" s="4"/>
      <c r="JSE595" s="5"/>
      <c r="JSF595" s="8"/>
      <c r="JSG595" s="6"/>
      <c r="JSH595" s="6"/>
      <c r="JSI595" s="4"/>
      <c r="JSJ595" s="5"/>
      <c r="JSK595" s="8"/>
      <c r="JSL595" s="6"/>
      <c r="JSM595" s="6"/>
      <c r="JSN595" s="4"/>
      <c r="JSO595" s="5"/>
      <c r="JSP595" s="8"/>
      <c r="JSQ595" s="6"/>
      <c r="JSR595" s="6"/>
      <c r="JSS595" s="4"/>
      <c r="JST595" s="5"/>
      <c r="JSU595" s="8"/>
      <c r="JSV595" s="6"/>
      <c r="JSW595" s="6"/>
      <c r="JSX595" s="4"/>
      <c r="JSY595" s="5"/>
      <c r="JSZ595" s="8"/>
      <c r="JTA595" s="6"/>
      <c r="JTB595" s="6"/>
      <c r="JTC595" s="4"/>
      <c r="JTD595" s="5"/>
      <c r="JTE595" s="8"/>
      <c r="JTF595" s="6"/>
      <c r="JTG595" s="6"/>
      <c r="JTH595" s="4"/>
      <c r="JTI595" s="5"/>
      <c r="JTJ595" s="8"/>
      <c r="JTK595" s="6"/>
      <c r="JTL595" s="6"/>
      <c r="JTM595" s="4"/>
      <c r="JTN595" s="5"/>
      <c r="JTO595" s="8"/>
      <c r="JTP595" s="6"/>
      <c r="JTQ595" s="6"/>
      <c r="JTR595" s="4"/>
      <c r="JTS595" s="5"/>
      <c r="JTT595" s="8"/>
      <c r="JTU595" s="6"/>
      <c r="JTV595" s="6"/>
      <c r="JTW595" s="4"/>
      <c r="JTX595" s="5"/>
      <c r="JTY595" s="8"/>
      <c r="JTZ595" s="6"/>
      <c r="JUA595" s="6"/>
      <c r="JUB595" s="4"/>
      <c r="JUC595" s="5"/>
      <c r="JUD595" s="8"/>
      <c r="JUE595" s="6"/>
      <c r="JUF595" s="6"/>
      <c r="JUG595" s="4"/>
      <c r="JUH595" s="5"/>
      <c r="JUI595" s="8"/>
      <c r="JUJ595" s="6"/>
      <c r="JUK595" s="6"/>
      <c r="JUL595" s="4"/>
      <c r="JUM595" s="5"/>
      <c r="JUN595" s="8"/>
      <c r="JUO595" s="6"/>
      <c r="JUP595" s="6"/>
      <c r="JUQ595" s="4"/>
      <c r="JUR595" s="5"/>
      <c r="JUS595" s="8"/>
      <c r="JUT595" s="6"/>
      <c r="JUU595" s="6"/>
      <c r="JUV595" s="4"/>
      <c r="JUW595" s="5"/>
      <c r="JUX595" s="8"/>
      <c r="JUY595" s="6"/>
      <c r="JUZ595" s="6"/>
      <c r="JVA595" s="4"/>
      <c r="JVB595" s="5"/>
      <c r="JVC595" s="8"/>
      <c r="JVD595" s="6"/>
      <c r="JVE595" s="6"/>
      <c r="JVF595" s="4"/>
      <c r="JVG595" s="5"/>
      <c r="JVH595" s="8"/>
      <c r="JVI595" s="6"/>
      <c r="JVJ595" s="6"/>
      <c r="JVK595" s="4"/>
      <c r="JVL595" s="5"/>
      <c r="JVM595" s="8"/>
      <c r="JVN595" s="6"/>
      <c r="JVO595" s="6"/>
      <c r="JVP595" s="4"/>
      <c r="JVQ595" s="5"/>
      <c r="JVR595" s="8"/>
      <c r="JVS595" s="6"/>
      <c r="JVT595" s="6"/>
      <c r="JVU595" s="4"/>
      <c r="JVV595" s="5"/>
      <c r="JVW595" s="8"/>
      <c r="JVX595" s="6"/>
      <c r="JVY595" s="6"/>
      <c r="JVZ595" s="4"/>
      <c r="JWA595" s="5"/>
      <c r="JWB595" s="8"/>
      <c r="JWC595" s="6"/>
      <c r="JWD595" s="6"/>
      <c r="JWE595" s="4"/>
      <c r="JWF595" s="5"/>
      <c r="JWG595" s="8"/>
      <c r="JWH595" s="6"/>
      <c r="JWI595" s="6"/>
      <c r="JWJ595" s="4"/>
      <c r="JWK595" s="5"/>
      <c r="JWL595" s="8"/>
      <c r="JWM595" s="6"/>
      <c r="JWN595" s="6"/>
      <c r="JWO595" s="4"/>
      <c r="JWP595" s="5"/>
      <c r="JWQ595" s="8"/>
      <c r="JWR595" s="6"/>
      <c r="JWS595" s="6"/>
      <c r="JWT595" s="4"/>
      <c r="JWU595" s="5"/>
      <c r="JWV595" s="8"/>
      <c r="JWW595" s="6"/>
      <c r="JWX595" s="6"/>
      <c r="JWY595" s="4"/>
      <c r="JWZ595" s="5"/>
      <c r="JXA595" s="8"/>
      <c r="JXB595" s="6"/>
      <c r="JXC595" s="6"/>
      <c r="JXD595" s="4"/>
      <c r="JXE595" s="5"/>
      <c r="JXF595" s="8"/>
      <c r="JXG595" s="6"/>
      <c r="JXH595" s="6"/>
      <c r="JXI595" s="4"/>
      <c r="JXJ595" s="5"/>
      <c r="JXK595" s="8"/>
      <c r="JXL595" s="6"/>
      <c r="JXM595" s="6"/>
      <c r="JXN595" s="4"/>
      <c r="JXO595" s="5"/>
      <c r="JXP595" s="8"/>
      <c r="JXQ595" s="6"/>
      <c r="JXR595" s="6"/>
      <c r="JXS595" s="4"/>
      <c r="JXT595" s="5"/>
      <c r="JXU595" s="8"/>
      <c r="JXV595" s="6"/>
      <c r="JXW595" s="6"/>
      <c r="JXX595" s="4"/>
      <c r="JXY595" s="5"/>
      <c r="JXZ595" s="8"/>
      <c r="JYA595" s="6"/>
      <c r="JYB595" s="6"/>
      <c r="JYC595" s="4"/>
      <c r="JYD595" s="5"/>
      <c r="JYE595" s="8"/>
      <c r="JYF595" s="6"/>
      <c r="JYG595" s="6"/>
      <c r="JYH595" s="4"/>
      <c r="JYI595" s="5"/>
      <c r="JYJ595" s="8"/>
      <c r="JYK595" s="6"/>
      <c r="JYL595" s="6"/>
      <c r="JYM595" s="4"/>
      <c r="JYN595" s="5"/>
      <c r="JYO595" s="8"/>
      <c r="JYP595" s="6"/>
      <c r="JYQ595" s="6"/>
      <c r="JYR595" s="4"/>
      <c r="JYS595" s="5"/>
      <c r="JYT595" s="8"/>
      <c r="JYU595" s="6"/>
      <c r="JYV595" s="6"/>
      <c r="JYW595" s="4"/>
      <c r="JYX595" s="5"/>
      <c r="JYY595" s="8"/>
      <c r="JYZ595" s="6"/>
      <c r="JZA595" s="6"/>
      <c r="JZB595" s="4"/>
      <c r="JZC595" s="5"/>
      <c r="JZD595" s="8"/>
      <c r="JZE595" s="6"/>
      <c r="JZF595" s="6"/>
      <c r="JZG595" s="4"/>
      <c r="JZH595" s="5"/>
      <c r="JZI595" s="8"/>
      <c r="JZJ595" s="6"/>
      <c r="JZK595" s="6"/>
      <c r="JZL595" s="4"/>
      <c r="JZM595" s="5"/>
      <c r="JZN595" s="8"/>
      <c r="JZO595" s="6"/>
      <c r="JZP595" s="6"/>
      <c r="JZQ595" s="4"/>
      <c r="JZR595" s="5"/>
      <c r="JZS595" s="8"/>
      <c r="JZT595" s="6"/>
      <c r="JZU595" s="6"/>
      <c r="JZV595" s="4"/>
      <c r="JZW595" s="5"/>
      <c r="JZX595" s="8"/>
      <c r="JZY595" s="6"/>
      <c r="JZZ595" s="6"/>
      <c r="KAA595" s="4"/>
      <c r="KAB595" s="5"/>
      <c r="KAC595" s="8"/>
      <c r="KAD595" s="6"/>
      <c r="KAE595" s="6"/>
      <c r="KAF595" s="4"/>
      <c r="KAG595" s="5"/>
      <c r="KAH595" s="8"/>
      <c r="KAI595" s="6"/>
      <c r="KAJ595" s="6"/>
      <c r="KAK595" s="4"/>
      <c r="KAL595" s="5"/>
      <c r="KAM595" s="8"/>
      <c r="KAN595" s="6"/>
      <c r="KAO595" s="6"/>
      <c r="KAP595" s="4"/>
      <c r="KAQ595" s="5"/>
      <c r="KAR595" s="8"/>
      <c r="KAS595" s="6"/>
      <c r="KAT595" s="6"/>
      <c r="KAU595" s="4"/>
      <c r="KAV595" s="5"/>
      <c r="KAW595" s="8"/>
      <c r="KAX595" s="6"/>
      <c r="KAY595" s="6"/>
      <c r="KAZ595" s="4"/>
      <c r="KBA595" s="5"/>
      <c r="KBB595" s="8"/>
      <c r="KBC595" s="6"/>
      <c r="KBD595" s="6"/>
      <c r="KBE595" s="4"/>
      <c r="KBF595" s="5"/>
      <c r="KBG595" s="8"/>
      <c r="KBH595" s="6"/>
      <c r="KBI595" s="6"/>
      <c r="KBJ595" s="4"/>
      <c r="KBK595" s="5"/>
      <c r="KBL595" s="8"/>
      <c r="KBM595" s="6"/>
      <c r="KBN595" s="6"/>
      <c r="KBO595" s="4"/>
      <c r="KBP595" s="5"/>
      <c r="KBQ595" s="8"/>
      <c r="KBR595" s="6"/>
      <c r="KBS595" s="6"/>
      <c r="KBT595" s="4"/>
      <c r="KBU595" s="5"/>
      <c r="KBV595" s="8"/>
      <c r="KBW595" s="6"/>
      <c r="KBX595" s="6"/>
      <c r="KBY595" s="4"/>
      <c r="KBZ595" s="5"/>
      <c r="KCA595" s="8"/>
      <c r="KCB595" s="6"/>
      <c r="KCC595" s="6"/>
      <c r="KCD595" s="4"/>
      <c r="KCE595" s="5"/>
      <c r="KCF595" s="8"/>
      <c r="KCG595" s="6"/>
      <c r="KCH595" s="6"/>
      <c r="KCI595" s="4"/>
      <c r="KCJ595" s="5"/>
      <c r="KCK595" s="8"/>
      <c r="KCL595" s="6"/>
      <c r="KCM595" s="6"/>
      <c r="KCN595" s="4"/>
      <c r="KCO595" s="5"/>
      <c r="KCP595" s="8"/>
      <c r="KCQ595" s="6"/>
      <c r="KCR595" s="6"/>
      <c r="KCS595" s="4"/>
      <c r="KCT595" s="5"/>
      <c r="KCU595" s="8"/>
      <c r="KCV595" s="6"/>
      <c r="KCW595" s="6"/>
      <c r="KCX595" s="4"/>
      <c r="KCY595" s="5"/>
      <c r="KCZ595" s="8"/>
      <c r="KDA595" s="6"/>
      <c r="KDB595" s="6"/>
      <c r="KDC595" s="4"/>
      <c r="KDD595" s="5"/>
      <c r="KDE595" s="8"/>
      <c r="KDF595" s="6"/>
      <c r="KDG595" s="6"/>
      <c r="KDH595" s="4"/>
      <c r="KDI595" s="5"/>
      <c r="KDJ595" s="8"/>
      <c r="KDK595" s="6"/>
      <c r="KDL595" s="6"/>
      <c r="KDM595" s="4"/>
      <c r="KDN595" s="5"/>
      <c r="KDO595" s="8"/>
      <c r="KDP595" s="6"/>
      <c r="KDQ595" s="6"/>
      <c r="KDR595" s="4"/>
      <c r="KDS595" s="5"/>
      <c r="KDT595" s="8"/>
      <c r="KDU595" s="6"/>
      <c r="KDV595" s="6"/>
      <c r="KDW595" s="4"/>
      <c r="KDX595" s="5"/>
      <c r="KDY595" s="8"/>
      <c r="KDZ595" s="6"/>
      <c r="KEA595" s="6"/>
      <c r="KEB595" s="4"/>
      <c r="KEC595" s="5"/>
      <c r="KED595" s="8"/>
      <c r="KEE595" s="6"/>
      <c r="KEF595" s="6"/>
      <c r="KEG595" s="4"/>
      <c r="KEH595" s="5"/>
      <c r="KEI595" s="8"/>
      <c r="KEJ595" s="6"/>
      <c r="KEK595" s="6"/>
      <c r="KEL595" s="4"/>
      <c r="KEM595" s="5"/>
      <c r="KEN595" s="8"/>
      <c r="KEO595" s="6"/>
      <c r="KEP595" s="6"/>
      <c r="KEQ595" s="4"/>
      <c r="KER595" s="5"/>
      <c r="KES595" s="8"/>
      <c r="KET595" s="6"/>
      <c r="KEU595" s="6"/>
      <c r="KEV595" s="4"/>
      <c r="KEW595" s="5"/>
      <c r="KEX595" s="8"/>
      <c r="KEY595" s="6"/>
      <c r="KEZ595" s="6"/>
      <c r="KFA595" s="4"/>
      <c r="KFB595" s="5"/>
      <c r="KFC595" s="8"/>
      <c r="KFD595" s="6"/>
      <c r="KFE595" s="6"/>
      <c r="KFF595" s="4"/>
      <c r="KFG595" s="5"/>
      <c r="KFH595" s="8"/>
      <c r="KFI595" s="6"/>
      <c r="KFJ595" s="6"/>
      <c r="KFK595" s="4"/>
      <c r="KFL595" s="5"/>
      <c r="KFM595" s="8"/>
      <c r="KFN595" s="6"/>
      <c r="KFO595" s="6"/>
      <c r="KFP595" s="4"/>
      <c r="KFQ595" s="5"/>
      <c r="KFR595" s="8"/>
      <c r="KFS595" s="6"/>
      <c r="KFT595" s="6"/>
      <c r="KFU595" s="4"/>
      <c r="KFV595" s="5"/>
      <c r="KFW595" s="8"/>
      <c r="KFX595" s="6"/>
      <c r="KFY595" s="6"/>
      <c r="KFZ595" s="4"/>
      <c r="KGA595" s="5"/>
      <c r="KGB595" s="8"/>
      <c r="KGC595" s="6"/>
      <c r="KGD595" s="6"/>
      <c r="KGE595" s="4"/>
      <c r="KGF595" s="5"/>
      <c r="KGG595" s="8"/>
      <c r="KGH595" s="6"/>
      <c r="KGI595" s="6"/>
      <c r="KGJ595" s="4"/>
      <c r="KGK595" s="5"/>
      <c r="KGL595" s="8"/>
      <c r="KGM595" s="6"/>
      <c r="KGN595" s="6"/>
      <c r="KGO595" s="4"/>
      <c r="KGP595" s="5"/>
      <c r="KGQ595" s="8"/>
      <c r="KGR595" s="6"/>
      <c r="KGS595" s="6"/>
      <c r="KGT595" s="4"/>
      <c r="KGU595" s="5"/>
      <c r="KGV595" s="8"/>
      <c r="KGW595" s="6"/>
      <c r="KGX595" s="6"/>
      <c r="KGY595" s="4"/>
      <c r="KGZ595" s="5"/>
      <c r="KHA595" s="8"/>
      <c r="KHB595" s="6"/>
      <c r="KHC595" s="6"/>
      <c r="KHD595" s="4"/>
      <c r="KHE595" s="5"/>
      <c r="KHF595" s="8"/>
      <c r="KHG595" s="6"/>
      <c r="KHH595" s="6"/>
      <c r="KHI595" s="4"/>
      <c r="KHJ595" s="5"/>
      <c r="KHK595" s="8"/>
      <c r="KHL595" s="6"/>
      <c r="KHM595" s="6"/>
      <c r="KHN595" s="4"/>
      <c r="KHO595" s="5"/>
      <c r="KHP595" s="8"/>
      <c r="KHQ595" s="6"/>
      <c r="KHR595" s="6"/>
      <c r="KHS595" s="4"/>
      <c r="KHT595" s="5"/>
      <c r="KHU595" s="8"/>
      <c r="KHV595" s="6"/>
      <c r="KHW595" s="6"/>
      <c r="KHX595" s="4"/>
      <c r="KHY595" s="5"/>
      <c r="KHZ595" s="8"/>
      <c r="KIA595" s="6"/>
      <c r="KIB595" s="6"/>
      <c r="KIC595" s="4"/>
      <c r="KID595" s="5"/>
      <c r="KIE595" s="8"/>
      <c r="KIF595" s="6"/>
      <c r="KIG595" s="6"/>
      <c r="KIH595" s="4"/>
      <c r="KII595" s="5"/>
      <c r="KIJ595" s="8"/>
      <c r="KIK595" s="6"/>
      <c r="KIL595" s="6"/>
      <c r="KIM595" s="4"/>
      <c r="KIN595" s="5"/>
      <c r="KIO595" s="8"/>
      <c r="KIP595" s="6"/>
      <c r="KIQ595" s="6"/>
      <c r="KIR595" s="4"/>
      <c r="KIS595" s="5"/>
      <c r="KIT595" s="8"/>
      <c r="KIU595" s="6"/>
      <c r="KIV595" s="6"/>
      <c r="KIW595" s="4"/>
      <c r="KIX595" s="5"/>
      <c r="KIY595" s="8"/>
      <c r="KIZ595" s="6"/>
      <c r="KJA595" s="6"/>
      <c r="KJB595" s="4"/>
      <c r="KJC595" s="5"/>
      <c r="KJD595" s="8"/>
      <c r="KJE595" s="6"/>
      <c r="KJF595" s="6"/>
      <c r="KJG595" s="4"/>
      <c r="KJH595" s="5"/>
      <c r="KJI595" s="8"/>
      <c r="KJJ595" s="6"/>
      <c r="KJK595" s="6"/>
      <c r="KJL595" s="4"/>
      <c r="KJM595" s="5"/>
      <c r="KJN595" s="8"/>
      <c r="KJO595" s="6"/>
      <c r="KJP595" s="6"/>
      <c r="KJQ595" s="4"/>
      <c r="KJR595" s="5"/>
      <c r="KJS595" s="8"/>
      <c r="KJT595" s="6"/>
      <c r="KJU595" s="6"/>
      <c r="KJV595" s="4"/>
      <c r="KJW595" s="5"/>
      <c r="KJX595" s="8"/>
      <c r="KJY595" s="6"/>
      <c r="KJZ595" s="6"/>
      <c r="KKA595" s="4"/>
      <c r="KKB595" s="5"/>
      <c r="KKC595" s="8"/>
      <c r="KKD595" s="6"/>
      <c r="KKE595" s="6"/>
      <c r="KKF595" s="4"/>
      <c r="KKG595" s="5"/>
      <c r="KKH595" s="8"/>
      <c r="KKI595" s="6"/>
      <c r="KKJ595" s="6"/>
      <c r="KKK595" s="4"/>
      <c r="KKL595" s="5"/>
      <c r="KKM595" s="8"/>
      <c r="KKN595" s="6"/>
      <c r="KKO595" s="6"/>
      <c r="KKP595" s="4"/>
      <c r="KKQ595" s="5"/>
      <c r="KKR595" s="8"/>
      <c r="KKS595" s="6"/>
      <c r="KKT595" s="6"/>
      <c r="KKU595" s="4"/>
      <c r="KKV595" s="5"/>
      <c r="KKW595" s="8"/>
      <c r="KKX595" s="6"/>
      <c r="KKY595" s="6"/>
      <c r="KKZ595" s="4"/>
      <c r="KLA595" s="5"/>
      <c r="KLB595" s="8"/>
      <c r="KLC595" s="6"/>
      <c r="KLD595" s="6"/>
      <c r="KLE595" s="4"/>
      <c r="KLF595" s="5"/>
      <c r="KLG595" s="8"/>
      <c r="KLH595" s="6"/>
      <c r="KLI595" s="6"/>
      <c r="KLJ595" s="4"/>
      <c r="KLK595" s="5"/>
      <c r="KLL595" s="8"/>
      <c r="KLM595" s="6"/>
      <c r="KLN595" s="6"/>
      <c r="KLO595" s="4"/>
      <c r="KLP595" s="5"/>
      <c r="KLQ595" s="8"/>
      <c r="KLR595" s="6"/>
      <c r="KLS595" s="6"/>
      <c r="KLT595" s="4"/>
      <c r="KLU595" s="5"/>
      <c r="KLV595" s="8"/>
      <c r="KLW595" s="6"/>
      <c r="KLX595" s="6"/>
      <c r="KLY595" s="4"/>
      <c r="KLZ595" s="5"/>
      <c r="KMA595" s="8"/>
      <c r="KMB595" s="6"/>
      <c r="KMC595" s="6"/>
      <c r="KMD595" s="4"/>
      <c r="KME595" s="5"/>
      <c r="KMF595" s="8"/>
      <c r="KMG595" s="6"/>
      <c r="KMH595" s="6"/>
      <c r="KMI595" s="4"/>
      <c r="KMJ595" s="5"/>
      <c r="KMK595" s="8"/>
      <c r="KML595" s="6"/>
      <c r="KMM595" s="6"/>
      <c r="KMN595" s="4"/>
      <c r="KMO595" s="5"/>
      <c r="KMP595" s="8"/>
      <c r="KMQ595" s="6"/>
      <c r="KMR595" s="6"/>
      <c r="KMS595" s="4"/>
      <c r="KMT595" s="5"/>
      <c r="KMU595" s="8"/>
      <c r="KMV595" s="6"/>
      <c r="KMW595" s="6"/>
      <c r="KMX595" s="4"/>
      <c r="KMY595" s="5"/>
      <c r="KMZ595" s="8"/>
      <c r="KNA595" s="6"/>
      <c r="KNB595" s="6"/>
      <c r="KNC595" s="4"/>
      <c r="KND595" s="5"/>
      <c r="KNE595" s="8"/>
      <c r="KNF595" s="6"/>
      <c r="KNG595" s="6"/>
      <c r="KNH595" s="4"/>
      <c r="KNI595" s="5"/>
      <c r="KNJ595" s="8"/>
      <c r="KNK595" s="6"/>
      <c r="KNL595" s="6"/>
      <c r="KNM595" s="4"/>
      <c r="KNN595" s="5"/>
      <c r="KNO595" s="8"/>
      <c r="KNP595" s="6"/>
      <c r="KNQ595" s="6"/>
      <c r="KNR595" s="4"/>
      <c r="KNS595" s="5"/>
      <c r="KNT595" s="8"/>
      <c r="KNU595" s="6"/>
      <c r="KNV595" s="6"/>
      <c r="KNW595" s="4"/>
      <c r="KNX595" s="5"/>
      <c r="KNY595" s="8"/>
      <c r="KNZ595" s="6"/>
      <c r="KOA595" s="6"/>
      <c r="KOB595" s="4"/>
      <c r="KOC595" s="5"/>
      <c r="KOD595" s="8"/>
      <c r="KOE595" s="6"/>
      <c r="KOF595" s="6"/>
      <c r="KOG595" s="4"/>
      <c r="KOH595" s="5"/>
      <c r="KOI595" s="8"/>
      <c r="KOJ595" s="6"/>
      <c r="KOK595" s="6"/>
      <c r="KOL595" s="4"/>
      <c r="KOM595" s="5"/>
      <c r="KON595" s="8"/>
      <c r="KOO595" s="6"/>
      <c r="KOP595" s="6"/>
      <c r="KOQ595" s="4"/>
      <c r="KOR595" s="5"/>
      <c r="KOS595" s="8"/>
      <c r="KOT595" s="6"/>
      <c r="KOU595" s="6"/>
      <c r="KOV595" s="4"/>
      <c r="KOW595" s="5"/>
      <c r="KOX595" s="8"/>
      <c r="KOY595" s="6"/>
      <c r="KOZ595" s="6"/>
      <c r="KPA595" s="4"/>
      <c r="KPB595" s="5"/>
      <c r="KPC595" s="8"/>
      <c r="KPD595" s="6"/>
      <c r="KPE595" s="6"/>
      <c r="KPF595" s="4"/>
      <c r="KPG595" s="5"/>
      <c r="KPH595" s="8"/>
      <c r="KPI595" s="6"/>
      <c r="KPJ595" s="6"/>
      <c r="KPK595" s="4"/>
      <c r="KPL595" s="5"/>
      <c r="KPM595" s="8"/>
      <c r="KPN595" s="6"/>
      <c r="KPO595" s="6"/>
      <c r="KPP595" s="4"/>
      <c r="KPQ595" s="5"/>
      <c r="KPR595" s="8"/>
      <c r="KPS595" s="6"/>
      <c r="KPT595" s="6"/>
      <c r="KPU595" s="4"/>
      <c r="KPV595" s="5"/>
      <c r="KPW595" s="8"/>
      <c r="KPX595" s="6"/>
      <c r="KPY595" s="6"/>
      <c r="KPZ595" s="4"/>
      <c r="KQA595" s="5"/>
      <c r="KQB595" s="8"/>
      <c r="KQC595" s="6"/>
      <c r="KQD595" s="6"/>
      <c r="KQE595" s="4"/>
      <c r="KQF595" s="5"/>
      <c r="KQG595" s="8"/>
      <c r="KQH595" s="6"/>
      <c r="KQI595" s="6"/>
      <c r="KQJ595" s="4"/>
      <c r="KQK595" s="5"/>
      <c r="KQL595" s="8"/>
      <c r="KQM595" s="6"/>
      <c r="KQN595" s="6"/>
      <c r="KQO595" s="4"/>
      <c r="KQP595" s="5"/>
      <c r="KQQ595" s="8"/>
      <c r="KQR595" s="6"/>
      <c r="KQS595" s="6"/>
      <c r="KQT595" s="4"/>
      <c r="KQU595" s="5"/>
      <c r="KQV595" s="8"/>
      <c r="KQW595" s="6"/>
      <c r="KQX595" s="6"/>
      <c r="KQY595" s="4"/>
      <c r="KQZ595" s="5"/>
      <c r="KRA595" s="8"/>
      <c r="KRB595" s="6"/>
      <c r="KRC595" s="6"/>
      <c r="KRD595" s="4"/>
      <c r="KRE595" s="5"/>
      <c r="KRF595" s="8"/>
      <c r="KRG595" s="6"/>
      <c r="KRH595" s="6"/>
      <c r="KRI595" s="4"/>
      <c r="KRJ595" s="5"/>
      <c r="KRK595" s="8"/>
      <c r="KRL595" s="6"/>
      <c r="KRM595" s="6"/>
      <c r="KRN595" s="4"/>
      <c r="KRO595" s="5"/>
      <c r="KRP595" s="8"/>
      <c r="KRQ595" s="6"/>
      <c r="KRR595" s="6"/>
      <c r="KRS595" s="4"/>
      <c r="KRT595" s="5"/>
      <c r="KRU595" s="8"/>
      <c r="KRV595" s="6"/>
      <c r="KRW595" s="6"/>
      <c r="KRX595" s="4"/>
      <c r="KRY595" s="5"/>
      <c r="KRZ595" s="8"/>
      <c r="KSA595" s="6"/>
      <c r="KSB595" s="6"/>
      <c r="KSC595" s="4"/>
      <c r="KSD595" s="5"/>
      <c r="KSE595" s="8"/>
      <c r="KSF595" s="6"/>
      <c r="KSG595" s="6"/>
      <c r="KSH595" s="4"/>
      <c r="KSI595" s="5"/>
      <c r="KSJ595" s="8"/>
      <c r="KSK595" s="6"/>
      <c r="KSL595" s="6"/>
      <c r="KSM595" s="4"/>
      <c r="KSN595" s="5"/>
      <c r="KSO595" s="8"/>
      <c r="KSP595" s="6"/>
      <c r="KSQ595" s="6"/>
      <c r="KSR595" s="4"/>
      <c r="KSS595" s="5"/>
      <c r="KST595" s="8"/>
      <c r="KSU595" s="6"/>
      <c r="KSV595" s="6"/>
      <c r="KSW595" s="4"/>
      <c r="KSX595" s="5"/>
      <c r="KSY595" s="8"/>
      <c r="KSZ595" s="6"/>
      <c r="KTA595" s="6"/>
      <c r="KTB595" s="4"/>
      <c r="KTC595" s="5"/>
      <c r="KTD595" s="8"/>
      <c r="KTE595" s="6"/>
      <c r="KTF595" s="6"/>
      <c r="KTG595" s="4"/>
      <c r="KTH595" s="5"/>
      <c r="KTI595" s="8"/>
      <c r="KTJ595" s="6"/>
      <c r="KTK595" s="6"/>
      <c r="KTL595" s="4"/>
      <c r="KTM595" s="5"/>
      <c r="KTN595" s="8"/>
      <c r="KTO595" s="6"/>
      <c r="KTP595" s="6"/>
      <c r="KTQ595" s="4"/>
      <c r="KTR595" s="5"/>
      <c r="KTS595" s="8"/>
      <c r="KTT595" s="6"/>
      <c r="KTU595" s="6"/>
      <c r="KTV595" s="4"/>
      <c r="KTW595" s="5"/>
      <c r="KTX595" s="8"/>
      <c r="KTY595" s="6"/>
      <c r="KTZ595" s="6"/>
      <c r="KUA595" s="4"/>
      <c r="KUB595" s="5"/>
      <c r="KUC595" s="8"/>
      <c r="KUD595" s="6"/>
      <c r="KUE595" s="6"/>
      <c r="KUF595" s="4"/>
      <c r="KUG595" s="5"/>
      <c r="KUH595" s="8"/>
      <c r="KUI595" s="6"/>
      <c r="KUJ595" s="6"/>
      <c r="KUK595" s="4"/>
      <c r="KUL595" s="5"/>
      <c r="KUM595" s="8"/>
      <c r="KUN595" s="6"/>
      <c r="KUO595" s="6"/>
      <c r="KUP595" s="4"/>
      <c r="KUQ595" s="5"/>
      <c r="KUR595" s="8"/>
      <c r="KUS595" s="6"/>
      <c r="KUT595" s="6"/>
      <c r="KUU595" s="4"/>
      <c r="KUV595" s="5"/>
      <c r="KUW595" s="8"/>
      <c r="KUX595" s="6"/>
      <c r="KUY595" s="6"/>
      <c r="KUZ595" s="4"/>
      <c r="KVA595" s="5"/>
      <c r="KVB595" s="8"/>
      <c r="KVC595" s="6"/>
      <c r="KVD595" s="6"/>
      <c r="KVE595" s="4"/>
      <c r="KVF595" s="5"/>
      <c r="KVG595" s="8"/>
      <c r="KVH595" s="6"/>
      <c r="KVI595" s="6"/>
      <c r="KVJ595" s="4"/>
      <c r="KVK595" s="5"/>
      <c r="KVL595" s="8"/>
      <c r="KVM595" s="6"/>
      <c r="KVN595" s="6"/>
      <c r="KVO595" s="4"/>
      <c r="KVP595" s="5"/>
      <c r="KVQ595" s="8"/>
      <c r="KVR595" s="6"/>
      <c r="KVS595" s="6"/>
      <c r="KVT595" s="4"/>
      <c r="KVU595" s="5"/>
      <c r="KVV595" s="8"/>
      <c r="KVW595" s="6"/>
      <c r="KVX595" s="6"/>
      <c r="KVY595" s="4"/>
      <c r="KVZ595" s="5"/>
      <c r="KWA595" s="8"/>
      <c r="KWB595" s="6"/>
      <c r="KWC595" s="6"/>
      <c r="KWD595" s="4"/>
      <c r="KWE595" s="5"/>
      <c r="KWF595" s="8"/>
      <c r="KWG595" s="6"/>
      <c r="KWH595" s="6"/>
      <c r="KWI595" s="4"/>
      <c r="KWJ595" s="5"/>
      <c r="KWK595" s="8"/>
      <c r="KWL595" s="6"/>
      <c r="KWM595" s="6"/>
      <c r="KWN595" s="4"/>
      <c r="KWO595" s="5"/>
      <c r="KWP595" s="8"/>
      <c r="KWQ595" s="6"/>
      <c r="KWR595" s="6"/>
      <c r="KWS595" s="4"/>
      <c r="KWT595" s="5"/>
      <c r="KWU595" s="8"/>
      <c r="KWV595" s="6"/>
      <c r="KWW595" s="6"/>
      <c r="KWX595" s="4"/>
      <c r="KWY595" s="5"/>
      <c r="KWZ595" s="8"/>
      <c r="KXA595" s="6"/>
      <c r="KXB595" s="6"/>
      <c r="KXC595" s="4"/>
      <c r="KXD595" s="5"/>
      <c r="KXE595" s="8"/>
      <c r="KXF595" s="6"/>
      <c r="KXG595" s="6"/>
      <c r="KXH595" s="4"/>
      <c r="KXI595" s="5"/>
      <c r="KXJ595" s="8"/>
      <c r="KXK595" s="6"/>
      <c r="KXL595" s="6"/>
      <c r="KXM595" s="4"/>
      <c r="KXN595" s="5"/>
      <c r="KXO595" s="8"/>
      <c r="KXP595" s="6"/>
      <c r="KXQ595" s="6"/>
      <c r="KXR595" s="4"/>
      <c r="KXS595" s="5"/>
      <c r="KXT595" s="8"/>
      <c r="KXU595" s="6"/>
      <c r="KXV595" s="6"/>
      <c r="KXW595" s="4"/>
      <c r="KXX595" s="5"/>
      <c r="KXY595" s="8"/>
      <c r="KXZ595" s="6"/>
      <c r="KYA595" s="6"/>
      <c r="KYB595" s="4"/>
      <c r="KYC595" s="5"/>
      <c r="KYD595" s="8"/>
      <c r="KYE595" s="6"/>
      <c r="KYF595" s="6"/>
      <c r="KYG595" s="4"/>
      <c r="KYH595" s="5"/>
      <c r="KYI595" s="8"/>
      <c r="KYJ595" s="6"/>
      <c r="KYK595" s="6"/>
      <c r="KYL595" s="4"/>
      <c r="KYM595" s="5"/>
      <c r="KYN595" s="8"/>
      <c r="KYO595" s="6"/>
      <c r="KYP595" s="6"/>
      <c r="KYQ595" s="4"/>
      <c r="KYR595" s="5"/>
      <c r="KYS595" s="8"/>
      <c r="KYT595" s="6"/>
      <c r="KYU595" s="6"/>
      <c r="KYV595" s="4"/>
      <c r="KYW595" s="5"/>
      <c r="KYX595" s="8"/>
      <c r="KYY595" s="6"/>
      <c r="KYZ595" s="6"/>
      <c r="KZA595" s="4"/>
      <c r="KZB595" s="5"/>
      <c r="KZC595" s="8"/>
      <c r="KZD595" s="6"/>
      <c r="KZE595" s="6"/>
      <c r="KZF595" s="4"/>
      <c r="KZG595" s="5"/>
      <c r="KZH595" s="8"/>
      <c r="KZI595" s="6"/>
      <c r="KZJ595" s="6"/>
      <c r="KZK595" s="4"/>
      <c r="KZL595" s="5"/>
      <c r="KZM595" s="8"/>
      <c r="KZN595" s="6"/>
      <c r="KZO595" s="6"/>
      <c r="KZP595" s="4"/>
      <c r="KZQ595" s="5"/>
      <c r="KZR595" s="8"/>
      <c r="KZS595" s="6"/>
      <c r="KZT595" s="6"/>
      <c r="KZU595" s="4"/>
      <c r="KZV595" s="5"/>
      <c r="KZW595" s="8"/>
      <c r="KZX595" s="6"/>
      <c r="KZY595" s="6"/>
      <c r="KZZ595" s="4"/>
      <c r="LAA595" s="5"/>
      <c r="LAB595" s="8"/>
      <c r="LAC595" s="6"/>
      <c r="LAD595" s="6"/>
      <c r="LAE595" s="4"/>
      <c r="LAF595" s="5"/>
      <c r="LAG595" s="8"/>
      <c r="LAH595" s="6"/>
      <c r="LAI595" s="6"/>
      <c r="LAJ595" s="4"/>
      <c r="LAK595" s="5"/>
      <c r="LAL595" s="8"/>
      <c r="LAM595" s="6"/>
      <c r="LAN595" s="6"/>
      <c r="LAO595" s="4"/>
      <c r="LAP595" s="5"/>
      <c r="LAQ595" s="8"/>
      <c r="LAR595" s="6"/>
      <c r="LAS595" s="6"/>
      <c r="LAT595" s="4"/>
      <c r="LAU595" s="5"/>
      <c r="LAV595" s="8"/>
      <c r="LAW595" s="6"/>
      <c r="LAX595" s="6"/>
      <c r="LAY595" s="4"/>
      <c r="LAZ595" s="5"/>
      <c r="LBA595" s="8"/>
      <c r="LBB595" s="6"/>
      <c r="LBC595" s="6"/>
      <c r="LBD595" s="4"/>
      <c r="LBE595" s="5"/>
      <c r="LBF595" s="8"/>
      <c r="LBG595" s="6"/>
      <c r="LBH595" s="6"/>
      <c r="LBI595" s="4"/>
      <c r="LBJ595" s="5"/>
      <c r="LBK595" s="8"/>
      <c r="LBL595" s="6"/>
      <c r="LBM595" s="6"/>
      <c r="LBN595" s="4"/>
      <c r="LBO595" s="5"/>
      <c r="LBP595" s="8"/>
      <c r="LBQ595" s="6"/>
      <c r="LBR595" s="6"/>
      <c r="LBS595" s="4"/>
      <c r="LBT595" s="5"/>
      <c r="LBU595" s="8"/>
      <c r="LBV595" s="6"/>
      <c r="LBW595" s="6"/>
      <c r="LBX595" s="4"/>
      <c r="LBY595" s="5"/>
      <c r="LBZ595" s="8"/>
      <c r="LCA595" s="6"/>
      <c r="LCB595" s="6"/>
      <c r="LCC595" s="4"/>
      <c r="LCD595" s="5"/>
      <c r="LCE595" s="8"/>
      <c r="LCF595" s="6"/>
      <c r="LCG595" s="6"/>
      <c r="LCH595" s="4"/>
      <c r="LCI595" s="5"/>
      <c r="LCJ595" s="8"/>
      <c r="LCK595" s="6"/>
      <c r="LCL595" s="6"/>
      <c r="LCM595" s="4"/>
      <c r="LCN595" s="5"/>
      <c r="LCO595" s="8"/>
      <c r="LCP595" s="6"/>
      <c r="LCQ595" s="6"/>
      <c r="LCR595" s="4"/>
      <c r="LCS595" s="5"/>
      <c r="LCT595" s="8"/>
      <c r="LCU595" s="6"/>
      <c r="LCV595" s="6"/>
      <c r="LCW595" s="4"/>
      <c r="LCX595" s="5"/>
      <c r="LCY595" s="8"/>
      <c r="LCZ595" s="6"/>
      <c r="LDA595" s="6"/>
      <c r="LDB595" s="4"/>
      <c r="LDC595" s="5"/>
      <c r="LDD595" s="8"/>
      <c r="LDE595" s="6"/>
      <c r="LDF595" s="6"/>
      <c r="LDG595" s="4"/>
      <c r="LDH595" s="5"/>
      <c r="LDI595" s="8"/>
      <c r="LDJ595" s="6"/>
      <c r="LDK595" s="6"/>
      <c r="LDL595" s="4"/>
      <c r="LDM595" s="5"/>
      <c r="LDN595" s="8"/>
      <c r="LDO595" s="6"/>
      <c r="LDP595" s="6"/>
      <c r="LDQ595" s="4"/>
      <c r="LDR595" s="5"/>
      <c r="LDS595" s="8"/>
      <c r="LDT595" s="6"/>
      <c r="LDU595" s="6"/>
      <c r="LDV595" s="4"/>
      <c r="LDW595" s="5"/>
      <c r="LDX595" s="8"/>
      <c r="LDY595" s="6"/>
      <c r="LDZ595" s="6"/>
      <c r="LEA595" s="4"/>
      <c r="LEB595" s="5"/>
      <c r="LEC595" s="8"/>
      <c r="LED595" s="6"/>
      <c r="LEE595" s="6"/>
      <c r="LEF595" s="4"/>
      <c r="LEG595" s="5"/>
      <c r="LEH595" s="8"/>
      <c r="LEI595" s="6"/>
      <c r="LEJ595" s="6"/>
      <c r="LEK595" s="4"/>
      <c r="LEL595" s="5"/>
      <c r="LEM595" s="8"/>
      <c r="LEN595" s="6"/>
      <c r="LEO595" s="6"/>
      <c r="LEP595" s="4"/>
      <c r="LEQ595" s="5"/>
      <c r="LER595" s="8"/>
      <c r="LES595" s="6"/>
      <c r="LET595" s="6"/>
      <c r="LEU595" s="4"/>
      <c r="LEV595" s="5"/>
      <c r="LEW595" s="8"/>
      <c r="LEX595" s="6"/>
      <c r="LEY595" s="6"/>
      <c r="LEZ595" s="4"/>
      <c r="LFA595" s="5"/>
      <c r="LFB595" s="8"/>
      <c r="LFC595" s="6"/>
      <c r="LFD595" s="6"/>
      <c r="LFE595" s="4"/>
      <c r="LFF595" s="5"/>
      <c r="LFG595" s="8"/>
      <c r="LFH595" s="6"/>
      <c r="LFI595" s="6"/>
      <c r="LFJ595" s="4"/>
      <c r="LFK595" s="5"/>
      <c r="LFL595" s="8"/>
      <c r="LFM595" s="6"/>
      <c r="LFN595" s="6"/>
      <c r="LFO595" s="4"/>
      <c r="LFP595" s="5"/>
      <c r="LFQ595" s="8"/>
      <c r="LFR595" s="6"/>
      <c r="LFS595" s="6"/>
      <c r="LFT595" s="4"/>
      <c r="LFU595" s="5"/>
      <c r="LFV595" s="8"/>
      <c r="LFW595" s="6"/>
      <c r="LFX595" s="6"/>
      <c r="LFY595" s="4"/>
      <c r="LFZ595" s="5"/>
      <c r="LGA595" s="8"/>
      <c r="LGB595" s="6"/>
      <c r="LGC595" s="6"/>
      <c r="LGD595" s="4"/>
      <c r="LGE595" s="5"/>
      <c r="LGF595" s="8"/>
      <c r="LGG595" s="6"/>
      <c r="LGH595" s="6"/>
      <c r="LGI595" s="4"/>
      <c r="LGJ595" s="5"/>
      <c r="LGK595" s="8"/>
      <c r="LGL595" s="6"/>
      <c r="LGM595" s="6"/>
      <c r="LGN595" s="4"/>
      <c r="LGO595" s="5"/>
      <c r="LGP595" s="8"/>
      <c r="LGQ595" s="6"/>
      <c r="LGR595" s="6"/>
      <c r="LGS595" s="4"/>
      <c r="LGT595" s="5"/>
      <c r="LGU595" s="8"/>
      <c r="LGV595" s="6"/>
      <c r="LGW595" s="6"/>
      <c r="LGX595" s="4"/>
      <c r="LGY595" s="5"/>
      <c r="LGZ595" s="8"/>
      <c r="LHA595" s="6"/>
      <c r="LHB595" s="6"/>
      <c r="LHC595" s="4"/>
      <c r="LHD595" s="5"/>
      <c r="LHE595" s="8"/>
      <c r="LHF595" s="6"/>
      <c r="LHG595" s="6"/>
      <c r="LHH595" s="4"/>
      <c r="LHI595" s="5"/>
      <c r="LHJ595" s="8"/>
      <c r="LHK595" s="6"/>
      <c r="LHL595" s="6"/>
      <c r="LHM595" s="4"/>
      <c r="LHN595" s="5"/>
      <c r="LHO595" s="8"/>
      <c r="LHP595" s="6"/>
      <c r="LHQ595" s="6"/>
      <c r="LHR595" s="4"/>
      <c r="LHS595" s="5"/>
      <c r="LHT595" s="8"/>
      <c r="LHU595" s="6"/>
      <c r="LHV595" s="6"/>
      <c r="LHW595" s="4"/>
      <c r="LHX595" s="5"/>
      <c r="LHY595" s="8"/>
      <c r="LHZ595" s="6"/>
      <c r="LIA595" s="6"/>
      <c r="LIB595" s="4"/>
      <c r="LIC595" s="5"/>
      <c r="LID595" s="8"/>
      <c r="LIE595" s="6"/>
      <c r="LIF595" s="6"/>
      <c r="LIG595" s="4"/>
      <c r="LIH595" s="5"/>
      <c r="LII595" s="8"/>
      <c r="LIJ595" s="6"/>
      <c r="LIK595" s="6"/>
      <c r="LIL595" s="4"/>
      <c r="LIM595" s="5"/>
      <c r="LIN595" s="8"/>
      <c r="LIO595" s="6"/>
      <c r="LIP595" s="6"/>
      <c r="LIQ595" s="4"/>
      <c r="LIR595" s="5"/>
      <c r="LIS595" s="8"/>
      <c r="LIT595" s="6"/>
      <c r="LIU595" s="6"/>
      <c r="LIV595" s="4"/>
      <c r="LIW595" s="5"/>
      <c r="LIX595" s="8"/>
      <c r="LIY595" s="6"/>
      <c r="LIZ595" s="6"/>
      <c r="LJA595" s="4"/>
      <c r="LJB595" s="5"/>
      <c r="LJC595" s="8"/>
      <c r="LJD595" s="6"/>
      <c r="LJE595" s="6"/>
      <c r="LJF595" s="4"/>
      <c r="LJG595" s="5"/>
      <c r="LJH595" s="8"/>
      <c r="LJI595" s="6"/>
      <c r="LJJ595" s="6"/>
      <c r="LJK595" s="4"/>
      <c r="LJL595" s="5"/>
      <c r="LJM595" s="8"/>
      <c r="LJN595" s="6"/>
      <c r="LJO595" s="6"/>
      <c r="LJP595" s="4"/>
      <c r="LJQ595" s="5"/>
      <c r="LJR595" s="8"/>
      <c r="LJS595" s="6"/>
      <c r="LJT595" s="6"/>
      <c r="LJU595" s="4"/>
      <c r="LJV595" s="5"/>
      <c r="LJW595" s="8"/>
      <c r="LJX595" s="6"/>
      <c r="LJY595" s="6"/>
      <c r="LJZ595" s="4"/>
      <c r="LKA595" s="5"/>
      <c r="LKB595" s="8"/>
      <c r="LKC595" s="6"/>
      <c r="LKD595" s="6"/>
      <c r="LKE595" s="4"/>
      <c r="LKF595" s="5"/>
      <c r="LKG595" s="8"/>
      <c r="LKH595" s="6"/>
      <c r="LKI595" s="6"/>
      <c r="LKJ595" s="4"/>
      <c r="LKK595" s="5"/>
      <c r="LKL595" s="8"/>
      <c r="LKM595" s="6"/>
      <c r="LKN595" s="6"/>
      <c r="LKO595" s="4"/>
      <c r="LKP595" s="5"/>
      <c r="LKQ595" s="8"/>
      <c r="LKR595" s="6"/>
      <c r="LKS595" s="6"/>
      <c r="LKT595" s="4"/>
      <c r="LKU595" s="5"/>
      <c r="LKV595" s="8"/>
      <c r="LKW595" s="6"/>
      <c r="LKX595" s="6"/>
      <c r="LKY595" s="4"/>
      <c r="LKZ595" s="5"/>
      <c r="LLA595" s="8"/>
      <c r="LLB595" s="6"/>
      <c r="LLC595" s="6"/>
      <c r="LLD595" s="4"/>
      <c r="LLE595" s="5"/>
      <c r="LLF595" s="8"/>
      <c r="LLG595" s="6"/>
      <c r="LLH595" s="6"/>
      <c r="LLI595" s="4"/>
      <c r="LLJ595" s="5"/>
      <c r="LLK595" s="8"/>
      <c r="LLL595" s="6"/>
      <c r="LLM595" s="6"/>
      <c r="LLN595" s="4"/>
      <c r="LLO595" s="5"/>
      <c r="LLP595" s="8"/>
      <c r="LLQ595" s="6"/>
      <c r="LLR595" s="6"/>
      <c r="LLS595" s="4"/>
      <c r="LLT595" s="5"/>
      <c r="LLU595" s="8"/>
      <c r="LLV595" s="6"/>
      <c r="LLW595" s="6"/>
      <c r="LLX595" s="4"/>
      <c r="LLY595" s="5"/>
      <c r="LLZ595" s="8"/>
      <c r="LMA595" s="6"/>
      <c r="LMB595" s="6"/>
      <c r="LMC595" s="4"/>
      <c r="LMD595" s="5"/>
      <c r="LME595" s="8"/>
      <c r="LMF595" s="6"/>
      <c r="LMG595" s="6"/>
      <c r="LMH595" s="4"/>
      <c r="LMI595" s="5"/>
      <c r="LMJ595" s="8"/>
      <c r="LMK595" s="6"/>
      <c r="LML595" s="6"/>
      <c r="LMM595" s="4"/>
      <c r="LMN595" s="5"/>
      <c r="LMO595" s="8"/>
      <c r="LMP595" s="6"/>
      <c r="LMQ595" s="6"/>
      <c r="LMR595" s="4"/>
      <c r="LMS595" s="5"/>
      <c r="LMT595" s="8"/>
      <c r="LMU595" s="6"/>
      <c r="LMV595" s="6"/>
      <c r="LMW595" s="4"/>
      <c r="LMX595" s="5"/>
      <c r="LMY595" s="8"/>
      <c r="LMZ595" s="6"/>
      <c r="LNA595" s="6"/>
      <c r="LNB595" s="4"/>
      <c r="LNC595" s="5"/>
      <c r="LND595" s="8"/>
      <c r="LNE595" s="6"/>
      <c r="LNF595" s="6"/>
      <c r="LNG595" s="4"/>
      <c r="LNH595" s="5"/>
      <c r="LNI595" s="8"/>
      <c r="LNJ595" s="6"/>
      <c r="LNK595" s="6"/>
      <c r="LNL595" s="4"/>
      <c r="LNM595" s="5"/>
      <c r="LNN595" s="8"/>
      <c r="LNO595" s="6"/>
      <c r="LNP595" s="6"/>
      <c r="LNQ595" s="4"/>
      <c r="LNR595" s="5"/>
      <c r="LNS595" s="8"/>
      <c r="LNT595" s="6"/>
      <c r="LNU595" s="6"/>
      <c r="LNV595" s="4"/>
      <c r="LNW595" s="5"/>
      <c r="LNX595" s="8"/>
      <c r="LNY595" s="6"/>
      <c r="LNZ595" s="6"/>
      <c r="LOA595" s="4"/>
      <c r="LOB595" s="5"/>
      <c r="LOC595" s="8"/>
      <c r="LOD595" s="6"/>
      <c r="LOE595" s="6"/>
      <c r="LOF595" s="4"/>
      <c r="LOG595" s="5"/>
      <c r="LOH595" s="8"/>
      <c r="LOI595" s="6"/>
      <c r="LOJ595" s="6"/>
      <c r="LOK595" s="4"/>
      <c r="LOL595" s="5"/>
      <c r="LOM595" s="8"/>
      <c r="LON595" s="6"/>
      <c r="LOO595" s="6"/>
      <c r="LOP595" s="4"/>
      <c r="LOQ595" s="5"/>
      <c r="LOR595" s="8"/>
      <c r="LOS595" s="6"/>
      <c r="LOT595" s="6"/>
      <c r="LOU595" s="4"/>
      <c r="LOV595" s="5"/>
      <c r="LOW595" s="8"/>
      <c r="LOX595" s="6"/>
      <c r="LOY595" s="6"/>
      <c r="LOZ595" s="4"/>
      <c r="LPA595" s="5"/>
      <c r="LPB595" s="8"/>
      <c r="LPC595" s="6"/>
      <c r="LPD595" s="6"/>
      <c r="LPE595" s="4"/>
      <c r="LPF595" s="5"/>
      <c r="LPG595" s="8"/>
      <c r="LPH595" s="6"/>
      <c r="LPI595" s="6"/>
      <c r="LPJ595" s="4"/>
      <c r="LPK595" s="5"/>
      <c r="LPL595" s="8"/>
      <c r="LPM595" s="6"/>
      <c r="LPN595" s="6"/>
      <c r="LPO595" s="4"/>
      <c r="LPP595" s="5"/>
      <c r="LPQ595" s="8"/>
      <c r="LPR595" s="6"/>
      <c r="LPS595" s="6"/>
      <c r="LPT595" s="4"/>
      <c r="LPU595" s="5"/>
      <c r="LPV595" s="8"/>
      <c r="LPW595" s="6"/>
      <c r="LPX595" s="6"/>
      <c r="LPY595" s="4"/>
      <c r="LPZ595" s="5"/>
      <c r="LQA595" s="8"/>
      <c r="LQB595" s="6"/>
      <c r="LQC595" s="6"/>
      <c r="LQD595" s="4"/>
      <c r="LQE595" s="5"/>
      <c r="LQF595" s="8"/>
      <c r="LQG595" s="6"/>
      <c r="LQH595" s="6"/>
      <c r="LQI595" s="4"/>
      <c r="LQJ595" s="5"/>
      <c r="LQK595" s="8"/>
      <c r="LQL595" s="6"/>
      <c r="LQM595" s="6"/>
      <c r="LQN595" s="4"/>
      <c r="LQO595" s="5"/>
      <c r="LQP595" s="8"/>
      <c r="LQQ595" s="6"/>
      <c r="LQR595" s="6"/>
      <c r="LQS595" s="4"/>
      <c r="LQT595" s="5"/>
      <c r="LQU595" s="8"/>
      <c r="LQV595" s="6"/>
      <c r="LQW595" s="6"/>
      <c r="LQX595" s="4"/>
      <c r="LQY595" s="5"/>
      <c r="LQZ595" s="8"/>
      <c r="LRA595" s="6"/>
      <c r="LRB595" s="6"/>
      <c r="LRC595" s="4"/>
      <c r="LRD595" s="5"/>
      <c r="LRE595" s="8"/>
      <c r="LRF595" s="6"/>
      <c r="LRG595" s="6"/>
      <c r="LRH595" s="4"/>
      <c r="LRI595" s="5"/>
      <c r="LRJ595" s="8"/>
      <c r="LRK595" s="6"/>
      <c r="LRL595" s="6"/>
      <c r="LRM595" s="4"/>
      <c r="LRN595" s="5"/>
      <c r="LRO595" s="8"/>
      <c r="LRP595" s="6"/>
      <c r="LRQ595" s="6"/>
      <c r="LRR595" s="4"/>
      <c r="LRS595" s="5"/>
      <c r="LRT595" s="8"/>
      <c r="LRU595" s="6"/>
      <c r="LRV595" s="6"/>
      <c r="LRW595" s="4"/>
      <c r="LRX595" s="5"/>
      <c r="LRY595" s="8"/>
      <c r="LRZ595" s="6"/>
      <c r="LSA595" s="6"/>
      <c r="LSB595" s="4"/>
      <c r="LSC595" s="5"/>
      <c r="LSD595" s="8"/>
      <c r="LSE595" s="6"/>
      <c r="LSF595" s="6"/>
      <c r="LSG595" s="4"/>
      <c r="LSH595" s="5"/>
      <c r="LSI595" s="8"/>
      <c r="LSJ595" s="6"/>
      <c r="LSK595" s="6"/>
      <c r="LSL595" s="4"/>
      <c r="LSM595" s="5"/>
      <c r="LSN595" s="8"/>
      <c r="LSO595" s="6"/>
      <c r="LSP595" s="6"/>
      <c r="LSQ595" s="4"/>
      <c r="LSR595" s="5"/>
      <c r="LSS595" s="8"/>
      <c r="LST595" s="6"/>
      <c r="LSU595" s="6"/>
      <c r="LSV595" s="4"/>
      <c r="LSW595" s="5"/>
      <c r="LSX595" s="8"/>
      <c r="LSY595" s="6"/>
      <c r="LSZ595" s="6"/>
      <c r="LTA595" s="4"/>
      <c r="LTB595" s="5"/>
      <c r="LTC595" s="8"/>
      <c r="LTD595" s="6"/>
      <c r="LTE595" s="6"/>
      <c r="LTF595" s="4"/>
      <c r="LTG595" s="5"/>
      <c r="LTH595" s="8"/>
      <c r="LTI595" s="6"/>
      <c r="LTJ595" s="6"/>
      <c r="LTK595" s="4"/>
      <c r="LTL595" s="5"/>
      <c r="LTM595" s="8"/>
      <c r="LTN595" s="6"/>
      <c r="LTO595" s="6"/>
      <c r="LTP595" s="4"/>
      <c r="LTQ595" s="5"/>
      <c r="LTR595" s="8"/>
      <c r="LTS595" s="6"/>
      <c r="LTT595" s="6"/>
      <c r="LTU595" s="4"/>
      <c r="LTV595" s="5"/>
      <c r="LTW595" s="8"/>
      <c r="LTX595" s="6"/>
      <c r="LTY595" s="6"/>
      <c r="LTZ595" s="4"/>
      <c r="LUA595" s="5"/>
      <c r="LUB595" s="8"/>
      <c r="LUC595" s="6"/>
      <c r="LUD595" s="6"/>
      <c r="LUE595" s="4"/>
      <c r="LUF595" s="5"/>
      <c r="LUG595" s="8"/>
      <c r="LUH595" s="6"/>
      <c r="LUI595" s="6"/>
      <c r="LUJ595" s="4"/>
      <c r="LUK595" s="5"/>
      <c r="LUL595" s="8"/>
      <c r="LUM595" s="6"/>
      <c r="LUN595" s="6"/>
      <c r="LUO595" s="4"/>
      <c r="LUP595" s="5"/>
      <c r="LUQ595" s="8"/>
      <c r="LUR595" s="6"/>
      <c r="LUS595" s="6"/>
      <c r="LUT595" s="4"/>
      <c r="LUU595" s="5"/>
      <c r="LUV595" s="8"/>
      <c r="LUW595" s="6"/>
      <c r="LUX595" s="6"/>
      <c r="LUY595" s="4"/>
      <c r="LUZ595" s="5"/>
      <c r="LVA595" s="8"/>
      <c r="LVB595" s="6"/>
      <c r="LVC595" s="6"/>
      <c r="LVD595" s="4"/>
      <c r="LVE595" s="5"/>
      <c r="LVF595" s="8"/>
      <c r="LVG595" s="6"/>
      <c r="LVH595" s="6"/>
      <c r="LVI595" s="4"/>
      <c r="LVJ595" s="5"/>
      <c r="LVK595" s="8"/>
      <c r="LVL595" s="6"/>
      <c r="LVM595" s="6"/>
      <c r="LVN595" s="4"/>
      <c r="LVO595" s="5"/>
      <c r="LVP595" s="8"/>
      <c r="LVQ595" s="6"/>
      <c r="LVR595" s="6"/>
      <c r="LVS595" s="4"/>
      <c r="LVT595" s="5"/>
      <c r="LVU595" s="8"/>
      <c r="LVV595" s="6"/>
      <c r="LVW595" s="6"/>
      <c r="LVX595" s="4"/>
      <c r="LVY595" s="5"/>
      <c r="LVZ595" s="8"/>
      <c r="LWA595" s="6"/>
      <c r="LWB595" s="6"/>
      <c r="LWC595" s="4"/>
      <c r="LWD595" s="5"/>
      <c r="LWE595" s="8"/>
      <c r="LWF595" s="6"/>
      <c r="LWG595" s="6"/>
      <c r="LWH595" s="4"/>
      <c r="LWI595" s="5"/>
      <c r="LWJ595" s="8"/>
      <c r="LWK595" s="6"/>
      <c r="LWL595" s="6"/>
      <c r="LWM595" s="4"/>
      <c r="LWN595" s="5"/>
      <c r="LWO595" s="8"/>
      <c r="LWP595" s="6"/>
      <c r="LWQ595" s="6"/>
      <c r="LWR595" s="4"/>
      <c r="LWS595" s="5"/>
      <c r="LWT595" s="8"/>
      <c r="LWU595" s="6"/>
      <c r="LWV595" s="6"/>
      <c r="LWW595" s="4"/>
      <c r="LWX595" s="5"/>
      <c r="LWY595" s="8"/>
      <c r="LWZ595" s="6"/>
      <c r="LXA595" s="6"/>
      <c r="LXB595" s="4"/>
      <c r="LXC595" s="5"/>
      <c r="LXD595" s="8"/>
      <c r="LXE595" s="6"/>
      <c r="LXF595" s="6"/>
      <c r="LXG595" s="4"/>
      <c r="LXH595" s="5"/>
      <c r="LXI595" s="8"/>
      <c r="LXJ595" s="6"/>
      <c r="LXK595" s="6"/>
      <c r="LXL595" s="4"/>
      <c r="LXM595" s="5"/>
      <c r="LXN595" s="8"/>
      <c r="LXO595" s="6"/>
      <c r="LXP595" s="6"/>
      <c r="LXQ595" s="4"/>
      <c r="LXR595" s="5"/>
      <c r="LXS595" s="8"/>
      <c r="LXT595" s="6"/>
      <c r="LXU595" s="6"/>
      <c r="LXV595" s="4"/>
      <c r="LXW595" s="5"/>
      <c r="LXX595" s="8"/>
      <c r="LXY595" s="6"/>
      <c r="LXZ595" s="6"/>
      <c r="LYA595" s="4"/>
      <c r="LYB595" s="5"/>
      <c r="LYC595" s="8"/>
      <c r="LYD595" s="6"/>
      <c r="LYE595" s="6"/>
      <c r="LYF595" s="4"/>
      <c r="LYG595" s="5"/>
      <c r="LYH595" s="8"/>
      <c r="LYI595" s="6"/>
      <c r="LYJ595" s="6"/>
      <c r="LYK595" s="4"/>
      <c r="LYL595" s="5"/>
      <c r="LYM595" s="8"/>
      <c r="LYN595" s="6"/>
      <c r="LYO595" s="6"/>
      <c r="LYP595" s="4"/>
      <c r="LYQ595" s="5"/>
      <c r="LYR595" s="8"/>
      <c r="LYS595" s="6"/>
      <c r="LYT595" s="6"/>
      <c r="LYU595" s="4"/>
      <c r="LYV595" s="5"/>
      <c r="LYW595" s="8"/>
      <c r="LYX595" s="6"/>
      <c r="LYY595" s="6"/>
      <c r="LYZ595" s="4"/>
      <c r="LZA595" s="5"/>
      <c r="LZB595" s="8"/>
      <c r="LZC595" s="6"/>
      <c r="LZD595" s="6"/>
      <c r="LZE595" s="4"/>
      <c r="LZF595" s="5"/>
      <c r="LZG595" s="8"/>
      <c r="LZH595" s="6"/>
      <c r="LZI595" s="6"/>
      <c r="LZJ595" s="4"/>
      <c r="LZK595" s="5"/>
      <c r="LZL595" s="8"/>
      <c r="LZM595" s="6"/>
      <c r="LZN595" s="6"/>
      <c r="LZO595" s="4"/>
      <c r="LZP595" s="5"/>
      <c r="LZQ595" s="8"/>
      <c r="LZR595" s="6"/>
      <c r="LZS595" s="6"/>
      <c r="LZT595" s="4"/>
      <c r="LZU595" s="5"/>
      <c r="LZV595" s="8"/>
      <c r="LZW595" s="6"/>
      <c r="LZX595" s="6"/>
      <c r="LZY595" s="4"/>
      <c r="LZZ595" s="5"/>
      <c r="MAA595" s="8"/>
      <c r="MAB595" s="6"/>
      <c r="MAC595" s="6"/>
      <c r="MAD595" s="4"/>
      <c r="MAE595" s="5"/>
      <c r="MAF595" s="8"/>
      <c r="MAG595" s="6"/>
      <c r="MAH595" s="6"/>
      <c r="MAI595" s="4"/>
      <c r="MAJ595" s="5"/>
      <c r="MAK595" s="8"/>
      <c r="MAL595" s="6"/>
      <c r="MAM595" s="6"/>
      <c r="MAN595" s="4"/>
      <c r="MAO595" s="5"/>
      <c r="MAP595" s="8"/>
      <c r="MAQ595" s="6"/>
      <c r="MAR595" s="6"/>
      <c r="MAS595" s="4"/>
      <c r="MAT595" s="5"/>
      <c r="MAU595" s="8"/>
      <c r="MAV595" s="6"/>
      <c r="MAW595" s="6"/>
      <c r="MAX595" s="4"/>
      <c r="MAY595" s="5"/>
      <c r="MAZ595" s="8"/>
      <c r="MBA595" s="6"/>
      <c r="MBB595" s="6"/>
      <c r="MBC595" s="4"/>
      <c r="MBD595" s="5"/>
      <c r="MBE595" s="8"/>
      <c r="MBF595" s="6"/>
      <c r="MBG595" s="6"/>
      <c r="MBH595" s="4"/>
      <c r="MBI595" s="5"/>
      <c r="MBJ595" s="8"/>
      <c r="MBK595" s="6"/>
      <c r="MBL595" s="6"/>
      <c r="MBM595" s="4"/>
      <c r="MBN595" s="5"/>
      <c r="MBO595" s="8"/>
      <c r="MBP595" s="6"/>
      <c r="MBQ595" s="6"/>
      <c r="MBR595" s="4"/>
      <c r="MBS595" s="5"/>
      <c r="MBT595" s="8"/>
      <c r="MBU595" s="6"/>
      <c r="MBV595" s="6"/>
      <c r="MBW595" s="4"/>
      <c r="MBX595" s="5"/>
      <c r="MBY595" s="8"/>
      <c r="MBZ595" s="6"/>
      <c r="MCA595" s="6"/>
      <c r="MCB595" s="4"/>
      <c r="MCC595" s="5"/>
      <c r="MCD595" s="8"/>
      <c r="MCE595" s="6"/>
      <c r="MCF595" s="6"/>
      <c r="MCG595" s="4"/>
      <c r="MCH595" s="5"/>
      <c r="MCI595" s="8"/>
      <c r="MCJ595" s="6"/>
      <c r="MCK595" s="6"/>
      <c r="MCL595" s="4"/>
      <c r="MCM595" s="5"/>
      <c r="MCN595" s="8"/>
      <c r="MCO595" s="6"/>
      <c r="MCP595" s="6"/>
      <c r="MCQ595" s="4"/>
      <c r="MCR595" s="5"/>
      <c r="MCS595" s="8"/>
      <c r="MCT595" s="6"/>
      <c r="MCU595" s="6"/>
      <c r="MCV595" s="4"/>
      <c r="MCW595" s="5"/>
      <c r="MCX595" s="8"/>
      <c r="MCY595" s="6"/>
      <c r="MCZ595" s="6"/>
      <c r="MDA595" s="4"/>
      <c r="MDB595" s="5"/>
      <c r="MDC595" s="8"/>
      <c r="MDD595" s="6"/>
      <c r="MDE595" s="6"/>
      <c r="MDF595" s="4"/>
      <c r="MDG595" s="5"/>
      <c r="MDH595" s="8"/>
      <c r="MDI595" s="6"/>
      <c r="MDJ595" s="6"/>
      <c r="MDK595" s="4"/>
      <c r="MDL595" s="5"/>
      <c r="MDM595" s="8"/>
      <c r="MDN595" s="6"/>
      <c r="MDO595" s="6"/>
      <c r="MDP595" s="4"/>
      <c r="MDQ595" s="5"/>
      <c r="MDR595" s="8"/>
      <c r="MDS595" s="6"/>
      <c r="MDT595" s="6"/>
      <c r="MDU595" s="4"/>
      <c r="MDV595" s="5"/>
      <c r="MDW595" s="8"/>
      <c r="MDX595" s="6"/>
      <c r="MDY595" s="6"/>
      <c r="MDZ595" s="4"/>
      <c r="MEA595" s="5"/>
      <c r="MEB595" s="8"/>
      <c r="MEC595" s="6"/>
      <c r="MED595" s="6"/>
      <c r="MEE595" s="4"/>
      <c r="MEF595" s="5"/>
      <c r="MEG595" s="8"/>
      <c r="MEH595" s="6"/>
      <c r="MEI595" s="6"/>
      <c r="MEJ595" s="4"/>
      <c r="MEK595" s="5"/>
      <c r="MEL595" s="8"/>
      <c r="MEM595" s="6"/>
      <c r="MEN595" s="6"/>
      <c r="MEO595" s="4"/>
      <c r="MEP595" s="5"/>
      <c r="MEQ595" s="8"/>
      <c r="MER595" s="6"/>
      <c r="MES595" s="6"/>
      <c r="MET595" s="4"/>
      <c r="MEU595" s="5"/>
      <c r="MEV595" s="8"/>
      <c r="MEW595" s="6"/>
      <c r="MEX595" s="6"/>
      <c r="MEY595" s="4"/>
      <c r="MEZ595" s="5"/>
      <c r="MFA595" s="8"/>
      <c r="MFB595" s="6"/>
      <c r="MFC595" s="6"/>
      <c r="MFD595" s="4"/>
      <c r="MFE595" s="5"/>
      <c r="MFF595" s="8"/>
      <c r="MFG595" s="6"/>
      <c r="MFH595" s="6"/>
      <c r="MFI595" s="4"/>
      <c r="MFJ595" s="5"/>
      <c r="MFK595" s="8"/>
      <c r="MFL595" s="6"/>
      <c r="MFM595" s="6"/>
      <c r="MFN595" s="4"/>
      <c r="MFO595" s="5"/>
      <c r="MFP595" s="8"/>
      <c r="MFQ595" s="6"/>
      <c r="MFR595" s="6"/>
      <c r="MFS595" s="4"/>
      <c r="MFT595" s="5"/>
      <c r="MFU595" s="8"/>
      <c r="MFV595" s="6"/>
      <c r="MFW595" s="6"/>
      <c r="MFX595" s="4"/>
      <c r="MFY595" s="5"/>
      <c r="MFZ595" s="8"/>
      <c r="MGA595" s="6"/>
      <c r="MGB595" s="6"/>
      <c r="MGC595" s="4"/>
      <c r="MGD595" s="5"/>
      <c r="MGE595" s="8"/>
      <c r="MGF595" s="6"/>
      <c r="MGG595" s="6"/>
      <c r="MGH595" s="4"/>
      <c r="MGI595" s="5"/>
      <c r="MGJ595" s="8"/>
      <c r="MGK595" s="6"/>
      <c r="MGL595" s="6"/>
      <c r="MGM595" s="4"/>
      <c r="MGN595" s="5"/>
      <c r="MGO595" s="8"/>
      <c r="MGP595" s="6"/>
      <c r="MGQ595" s="6"/>
      <c r="MGR595" s="4"/>
      <c r="MGS595" s="5"/>
      <c r="MGT595" s="8"/>
      <c r="MGU595" s="6"/>
      <c r="MGV595" s="6"/>
      <c r="MGW595" s="4"/>
      <c r="MGX595" s="5"/>
      <c r="MGY595" s="8"/>
      <c r="MGZ595" s="6"/>
      <c r="MHA595" s="6"/>
      <c r="MHB595" s="4"/>
      <c r="MHC595" s="5"/>
      <c r="MHD595" s="8"/>
      <c r="MHE595" s="6"/>
      <c r="MHF595" s="6"/>
      <c r="MHG595" s="4"/>
      <c r="MHH595" s="5"/>
      <c r="MHI595" s="8"/>
      <c r="MHJ595" s="6"/>
      <c r="MHK595" s="6"/>
      <c r="MHL595" s="4"/>
      <c r="MHM595" s="5"/>
      <c r="MHN595" s="8"/>
      <c r="MHO595" s="6"/>
      <c r="MHP595" s="6"/>
      <c r="MHQ595" s="4"/>
      <c r="MHR595" s="5"/>
      <c r="MHS595" s="8"/>
      <c r="MHT595" s="6"/>
      <c r="MHU595" s="6"/>
      <c r="MHV595" s="4"/>
      <c r="MHW595" s="5"/>
      <c r="MHX595" s="8"/>
      <c r="MHY595" s="6"/>
      <c r="MHZ595" s="6"/>
      <c r="MIA595" s="4"/>
      <c r="MIB595" s="5"/>
      <c r="MIC595" s="8"/>
      <c r="MID595" s="6"/>
      <c r="MIE595" s="6"/>
      <c r="MIF595" s="4"/>
      <c r="MIG595" s="5"/>
      <c r="MIH595" s="8"/>
      <c r="MII595" s="6"/>
      <c r="MIJ595" s="6"/>
      <c r="MIK595" s="4"/>
      <c r="MIL595" s="5"/>
      <c r="MIM595" s="8"/>
      <c r="MIN595" s="6"/>
      <c r="MIO595" s="6"/>
      <c r="MIP595" s="4"/>
      <c r="MIQ595" s="5"/>
      <c r="MIR595" s="8"/>
      <c r="MIS595" s="6"/>
      <c r="MIT595" s="6"/>
      <c r="MIU595" s="4"/>
      <c r="MIV595" s="5"/>
      <c r="MIW595" s="8"/>
      <c r="MIX595" s="6"/>
      <c r="MIY595" s="6"/>
      <c r="MIZ595" s="4"/>
      <c r="MJA595" s="5"/>
      <c r="MJB595" s="8"/>
      <c r="MJC595" s="6"/>
      <c r="MJD595" s="6"/>
      <c r="MJE595" s="4"/>
      <c r="MJF595" s="5"/>
      <c r="MJG595" s="8"/>
      <c r="MJH595" s="6"/>
      <c r="MJI595" s="6"/>
      <c r="MJJ595" s="4"/>
      <c r="MJK595" s="5"/>
      <c r="MJL595" s="8"/>
      <c r="MJM595" s="6"/>
      <c r="MJN595" s="6"/>
      <c r="MJO595" s="4"/>
      <c r="MJP595" s="5"/>
      <c r="MJQ595" s="8"/>
      <c r="MJR595" s="6"/>
      <c r="MJS595" s="6"/>
      <c r="MJT595" s="4"/>
      <c r="MJU595" s="5"/>
      <c r="MJV595" s="8"/>
      <c r="MJW595" s="6"/>
      <c r="MJX595" s="6"/>
      <c r="MJY595" s="4"/>
      <c r="MJZ595" s="5"/>
      <c r="MKA595" s="8"/>
      <c r="MKB595" s="6"/>
      <c r="MKC595" s="6"/>
      <c r="MKD595" s="4"/>
      <c r="MKE595" s="5"/>
      <c r="MKF595" s="8"/>
      <c r="MKG595" s="6"/>
      <c r="MKH595" s="6"/>
      <c r="MKI595" s="4"/>
      <c r="MKJ595" s="5"/>
      <c r="MKK595" s="8"/>
      <c r="MKL595" s="6"/>
      <c r="MKM595" s="6"/>
      <c r="MKN595" s="4"/>
      <c r="MKO595" s="5"/>
      <c r="MKP595" s="8"/>
      <c r="MKQ595" s="6"/>
      <c r="MKR595" s="6"/>
      <c r="MKS595" s="4"/>
      <c r="MKT595" s="5"/>
      <c r="MKU595" s="8"/>
      <c r="MKV595" s="6"/>
      <c r="MKW595" s="6"/>
      <c r="MKX595" s="4"/>
      <c r="MKY595" s="5"/>
      <c r="MKZ595" s="8"/>
      <c r="MLA595" s="6"/>
      <c r="MLB595" s="6"/>
      <c r="MLC595" s="4"/>
      <c r="MLD595" s="5"/>
      <c r="MLE595" s="8"/>
      <c r="MLF595" s="6"/>
      <c r="MLG595" s="6"/>
      <c r="MLH595" s="4"/>
      <c r="MLI595" s="5"/>
      <c r="MLJ595" s="8"/>
      <c r="MLK595" s="6"/>
      <c r="MLL595" s="6"/>
      <c r="MLM595" s="4"/>
      <c r="MLN595" s="5"/>
      <c r="MLO595" s="8"/>
      <c r="MLP595" s="6"/>
      <c r="MLQ595" s="6"/>
      <c r="MLR595" s="4"/>
      <c r="MLS595" s="5"/>
      <c r="MLT595" s="8"/>
      <c r="MLU595" s="6"/>
      <c r="MLV595" s="6"/>
      <c r="MLW595" s="4"/>
      <c r="MLX595" s="5"/>
      <c r="MLY595" s="8"/>
      <c r="MLZ595" s="6"/>
      <c r="MMA595" s="6"/>
      <c r="MMB595" s="4"/>
      <c r="MMC595" s="5"/>
      <c r="MMD595" s="8"/>
      <c r="MME595" s="6"/>
      <c r="MMF595" s="6"/>
      <c r="MMG595" s="4"/>
      <c r="MMH595" s="5"/>
      <c r="MMI595" s="8"/>
      <c r="MMJ595" s="6"/>
      <c r="MMK595" s="6"/>
      <c r="MML595" s="4"/>
      <c r="MMM595" s="5"/>
      <c r="MMN595" s="8"/>
      <c r="MMO595" s="6"/>
      <c r="MMP595" s="6"/>
      <c r="MMQ595" s="4"/>
      <c r="MMR595" s="5"/>
      <c r="MMS595" s="8"/>
      <c r="MMT595" s="6"/>
      <c r="MMU595" s="6"/>
      <c r="MMV595" s="4"/>
      <c r="MMW595" s="5"/>
      <c r="MMX595" s="8"/>
      <c r="MMY595" s="6"/>
      <c r="MMZ595" s="6"/>
      <c r="MNA595" s="4"/>
      <c r="MNB595" s="5"/>
      <c r="MNC595" s="8"/>
      <c r="MND595" s="6"/>
      <c r="MNE595" s="6"/>
      <c r="MNF595" s="4"/>
      <c r="MNG595" s="5"/>
      <c r="MNH595" s="8"/>
      <c r="MNI595" s="6"/>
      <c r="MNJ595" s="6"/>
      <c r="MNK595" s="4"/>
      <c r="MNL595" s="5"/>
      <c r="MNM595" s="8"/>
      <c r="MNN595" s="6"/>
      <c r="MNO595" s="6"/>
      <c r="MNP595" s="4"/>
      <c r="MNQ595" s="5"/>
      <c r="MNR595" s="8"/>
      <c r="MNS595" s="6"/>
      <c r="MNT595" s="6"/>
      <c r="MNU595" s="4"/>
      <c r="MNV595" s="5"/>
      <c r="MNW595" s="8"/>
      <c r="MNX595" s="6"/>
      <c r="MNY595" s="6"/>
      <c r="MNZ595" s="4"/>
      <c r="MOA595" s="5"/>
      <c r="MOB595" s="8"/>
      <c r="MOC595" s="6"/>
      <c r="MOD595" s="6"/>
      <c r="MOE595" s="4"/>
      <c r="MOF595" s="5"/>
      <c r="MOG595" s="8"/>
      <c r="MOH595" s="6"/>
      <c r="MOI595" s="6"/>
      <c r="MOJ595" s="4"/>
      <c r="MOK595" s="5"/>
      <c r="MOL595" s="8"/>
      <c r="MOM595" s="6"/>
      <c r="MON595" s="6"/>
      <c r="MOO595" s="4"/>
      <c r="MOP595" s="5"/>
      <c r="MOQ595" s="8"/>
      <c r="MOR595" s="6"/>
      <c r="MOS595" s="6"/>
      <c r="MOT595" s="4"/>
      <c r="MOU595" s="5"/>
      <c r="MOV595" s="8"/>
      <c r="MOW595" s="6"/>
      <c r="MOX595" s="6"/>
      <c r="MOY595" s="4"/>
      <c r="MOZ595" s="5"/>
      <c r="MPA595" s="8"/>
      <c r="MPB595" s="6"/>
      <c r="MPC595" s="6"/>
      <c r="MPD595" s="4"/>
      <c r="MPE595" s="5"/>
      <c r="MPF595" s="8"/>
      <c r="MPG595" s="6"/>
      <c r="MPH595" s="6"/>
      <c r="MPI595" s="4"/>
      <c r="MPJ595" s="5"/>
      <c r="MPK595" s="8"/>
      <c r="MPL595" s="6"/>
      <c r="MPM595" s="6"/>
      <c r="MPN595" s="4"/>
      <c r="MPO595" s="5"/>
      <c r="MPP595" s="8"/>
      <c r="MPQ595" s="6"/>
      <c r="MPR595" s="6"/>
      <c r="MPS595" s="4"/>
      <c r="MPT595" s="5"/>
      <c r="MPU595" s="8"/>
      <c r="MPV595" s="6"/>
      <c r="MPW595" s="6"/>
      <c r="MPX595" s="4"/>
      <c r="MPY595" s="5"/>
      <c r="MPZ595" s="8"/>
      <c r="MQA595" s="6"/>
      <c r="MQB595" s="6"/>
      <c r="MQC595" s="4"/>
      <c r="MQD595" s="5"/>
      <c r="MQE595" s="8"/>
      <c r="MQF595" s="6"/>
      <c r="MQG595" s="6"/>
      <c r="MQH595" s="4"/>
      <c r="MQI595" s="5"/>
      <c r="MQJ595" s="8"/>
      <c r="MQK595" s="6"/>
      <c r="MQL595" s="6"/>
      <c r="MQM595" s="4"/>
      <c r="MQN595" s="5"/>
      <c r="MQO595" s="8"/>
      <c r="MQP595" s="6"/>
      <c r="MQQ595" s="6"/>
      <c r="MQR595" s="4"/>
      <c r="MQS595" s="5"/>
      <c r="MQT595" s="8"/>
      <c r="MQU595" s="6"/>
      <c r="MQV595" s="6"/>
      <c r="MQW595" s="4"/>
      <c r="MQX595" s="5"/>
      <c r="MQY595" s="8"/>
      <c r="MQZ595" s="6"/>
      <c r="MRA595" s="6"/>
      <c r="MRB595" s="4"/>
      <c r="MRC595" s="5"/>
      <c r="MRD595" s="8"/>
      <c r="MRE595" s="6"/>
      <c r="MRF595" s="6"/>
      <c r="MRG595" s="4"/>
      <c r="MRH595" s="5"/>
      <c r="MRI595" s="8"/>
      <c r="MRJ595" s="6"/>
      <c r="MRK595" s="6"/>
      <c r="MRL595" s="4"/>
      <c r="MRM595" s="5"/>
      <c r="MRN595" s="8"/>
      <c r="MRO595" s="6"/>
      <c r="MRP595" s="6"/>
      <c r="MRQ595" s="4"/>
      <c r="MRR595" s="5"/>
      <c r="MRS595" s="8"/>
      <c r="MRT595" s="6"/>
      <c r="MRU595" s="6"/>
      <c r="MRV595" s="4"/>
      <c r="MRW595" s="5"/>
      <c r="MRX595" s="8"/>
      <c r="MRY595" s="6"/>
      <c r="MRZ595" s="6"/>
      <c r="MSA595" s="4"/>
      <c r="MSB595" s="5"/>
      <c r="MSC595" s="8"/>
      <c r="MSD595" s="6"/>
      <c r="MSE595" s="6"/>
      <c r="MSF595" s="4"/>
      <c r="MSG595" s="5"/>
      <c r="MSH595" s="8"/>
      <c r="MSI595" s="6"/>
      <c r="MSJ595" s="6"/>
      <c r="MSK595" s="4"/>
      <c r="MSL595" s="5"/>
      <c r="MSM595" s="8"/>
      <c r="MSN595" s="6"/>
      <c r="MSO595" s="6"/>
      <c r="MSP595" s="4"/>
      <c r="MSQ595" s="5"/>
      <c r="MSR595" s="8"/>
      <c r="MSS595" s="6"/>
      <c r="MST595" s="6"/>
      <c r="MSU595" s="4"/>
      <c r="MSV595" s="5"/>
      <c r="MSW595" s="8"/>
      <c r="MSX595" s="6"/>
      <c r="MSY595" s="6"/>
      <c r="MSZ595" s="4"/>
      <c r="MTA595" s="5"/>
      <c r="MTB595" s="8"/>
      <c r="MTC595" s="6"/>
      <c r="MTD595" s="6"/>
      <c r="MTE595" s="4"/>
      <c r="MTF595" s="5"/>
      <c r="MTG595" s="8"/>
      <c r="MTH595" s="6"/>
      <c r="MTI595" s="6"/>
      <c r="MTJ595" s="4"/>
      <c r="MTK595" s="5"/>
      <c r="MTL595" s="8"/>
      <c r="MTM595" s="6"/>
      <c r="MTN595" s="6"/>
      <c r="MTO595" s="4"/>
      <c r="MTP595" s="5"/>
      <c r="MTQ595" s="8"/>
      <c r="MTR595" s="6"/>
      <c r="MTS595" s="6"/>
      <c r="MTT595" s="4"/>
      <c r="MTU595" s="5"/>
      <c r="MTV595" s="8"/>
      <c r="MTW595" s="6"/>
      <c r="MTX595" s="6"/>
      <c r="MTY595" s="4"/>
      <c r="MTZ595" s="5"/>
      <c r="MUA595" s="8"/>
      <c r="MUB595" s="6"/>
      <c r="MUC595" s="6"/>
      <c r="MUD595" s="4"/>
      <c r="MUE595" s="5"/>
      <c r="MUF595" s="8"/>
      <c r="MUG595" s="6"/>
      <c r="MUH595" s="6"/>
      <c r="MUI595" s="4"/>
      <c r="MUJ595" s="5"/>
      <c r="MUK595" s="8"/>
      <c r="MUL595" s="6"/>
      <c r="MUM595" s="6"/>
      <c r="MUN595" s="4"/>
      <c r="MUO595" s="5"/>
      <c r="MUP595" s="8"/>
      <c r="MUQ595" s="6"/>
      <c r="MUR595" s="6"/>
      <c r="MUS595" s="4"/>
      <c r="MUT595" s="5"/>
      <c r="MUU595" s="8"/>
      <c r="MUV595" s="6"/>
      <c r="MUW595" s="6"/>
      <c r="MUX595" s="4"/>
      <c r="MUY595" s="5"/>
      <c r="MUZ595" s="8"/>
      <c r="MVA595" s="6"/>
      <c r="MVB595" s="6"/>
      <c r="MVC595" s="4"/>
      <c r="MVD595" s="5"/>
      <c r="MVE595" s="8"/>
      <c r="MVF595" s="6"/>
      <c r="MVG595" s="6"/>
      <c r="MVH595" s="4"/>
      <c r="MVI595" s="5"/>
      <c r="MVJ595" s="8"/>
      <c r="MVK595" s="6"/>
      <c r="MVL595" s="6"/>
      <c r="MVM595" s="4"/>
      <c r="MVN595" s="5"/>
      <c r="MVO595" s="8"/>
      <c r="MVP595" s="6"/>
      <c r="MVQ595" s="6"/>
      <c r="MVR595" s="4"/>
      <c r="MVS595" s="5"/>
      <c r="MVT595" s="8"/>
      <c r="MVU595" s="6"/>
      <c r="MVV595" s="6"/>
      <c r="MVW595" s="4"/>
      <c r="MVX595" s="5"/>
      <c r="MVY595" s="8"/>
      <c r="MVZ595" s="6"/>
      <c r="MWA595" s="6"/>
      <c r="MWB595" s="4"/>
      <c r="MWC595" s="5"/>
      <c r="MWD595" s="8"/>
      <c r="MWE595" s="6"/>
      <c r="MWF595" s="6"/>
      <c r="MWG595" s="4"/>
      <c r="MWH595" s="5"/>
      <c r="MWI595" s="8"/>
      <c r="MWJ595" s="6"/>
      <c r="MWK595" s="6"/>
      <c r="MWL595" s="4"/>
      <c r="MWM595" s="5"/>
      <c r="MWN595" s="8"/>
      <c r="MWO595" s="6"/>
      <c r="MWP595" s="6"/>
      <c r="MWQ595" s="4"/>
      <c r="MWR595" s="5"/>
      <c r="MWS595" s="8"/>
      <c r="MWT595" s="6"/>
      <c r="MWU595" s="6"/>
      <c r="MWV595" s="4"/>
      <c r="MWW595" s="5"/>
      <c r="MWX595" s="8"/>
      <c r="MWY595" s="6"/>
      <c r="MWZ595" s="6"/>
      <c r="MXA595" s="4"/>
      <c r="MXB595" s="5"/>
      <c r="MXC595" s="8"/>
      <c r="MXD595" s="6"/>
      <c r="MXE595" s="6"/>
      <c r="MXF595" s="4"/>
      <c r="MXG595" s="5"/>
      <c r="MXH595" s="8"/>
      <c r="MXI595" s="6"/>
      <c r="MXJ595" s="6"/>
      <c r="MXK595" s="4"/>
      <c r="MXL595" s="5"/>
      <c r="MXM595" s="8"/>
      <c r="MXN595" s="6"/>
      <c r="MXO595" s="6"/>
      <c r="MXP595" s="4"/>
      <c r="MXQ595" s="5"/>
      <c r="MXR595" s="8"/>
      <c r="MXS595" s="6"/>
      <c r="MXT595" s="6"/>
      <c r="MXU595" s="4"/>
      <c r="MXV595" s="5"/>
      <c r="MXW595" s="8"/>
      <c r="MXX595" s="6"/>
      <c r="MXY595" s="6"/>
      <c r="MXZ595" s="4"/>
      <c r="MYA595" s="5"/>
      <c r="MYB595" s="8"/>
      <c r="MYC595" s="6"/>
      <c r="MYD595" s="6"/>
      <c r="MYE595" s="4"/>
      <c r="MYF595" s="5"/>
      <c r="MYG595" s="8"/>
      <c r="MYH595" s="6"/>
      <c r="MYI595" s="6"/>
      <c r="MYJ595" s="4"/>
      <c r="MYK595" s="5"/>
      <c r="MYL595" s="8"/>
      <c r="MYM595" s="6"/>
      <c r="MYN595" s="6"/>
      <c r="MYO595" s="4"/>
      <c r="MYP595" s="5"/>
      <c r="MYQ595" s="8"/>
      <c r="MYR595" s="6"/>
      <c r="MYS595" s="6"/>
      <c r="MYT595" s="4"/>
      <c r="MYU595" s="5"/>
      <c r="MYV595" s="8"/>
      <c r="MYW595" s="6"/>
      <c r="MYX595" s="6"/>
      <c r="MYY595" s="4"/>
      <c r="MYZ595" s="5"/>
      <c r="MZA595" s="8"/>
      <c r="MZB595" s="6"/>
      <c r="MZC595" s="6"/>
      <c r="MZD595" s="4"/>
      <c r="MZE595" s="5"/>
      <c r="MZF595" s="8"/>
      <c r="MZG595" s="6"/>
      <c r="MZH595" s="6"/>
      <c r="MZI595" s="4"/>
      <c r="MZJ595" s="5"/>
      <c r="MZK595" s="8"/>
      <c r="MZL595" s="6"/>
      <c r="MZM595" s="6"/>
      <c r="MZN595" s="4"/>
      <c r="MZO595" s="5"/>
      <c r="MZP595" s="8"/>
      <c r="MZQ595" s="6"/>
      <c r="MZR595" s="6"/>
      <c r="MZS595" s="4"/>
      <c r="MZT595" s="5"/>
      <c r="MZU595" s="8"/>
      <c r="MZV595" s="6"/>
      <c r="MZW595" s="6"/>
      <c r="MZX595" s="4"/>
      <c r="MZY595" s="5"/>
      <c r="MZZ595" s="8"/>
      <c r="NAA595" s="6"/>
      <c r="NAB595" s="6"/>
      <c r="NAC595" s="4"/>
      <c r="NAD595" s="5"/>
      <c r="NAE595" s="8"/>
      <c r="NAF595" s="6"/>
      <c r="NAG595" s="6"/>
      <c r="NAH595" s="4"/>
      <c r="NAI595" s="5"/>
      <c r="NAJ595" s="8"/>
      <c r="NAK595" s="6"/>
      <c r="NAL595" s="6"/>
      <c r="NAM595" s="4"/>
      <c r="NAN595" s="5"/>
      <c r="NAO595" s="8"/>
      <c r="NAP595" s="6"/>
      <c r="NAQ595" s="6"/>
      <c r="NAR595" s="4"/>
      <c r="NAS595" s="5"/>
      <c r="NAT595" s="8"/>
      <c r="NAU595" s="6"/>
      <c r="NAV595" s="6"/>
      <c r="NAW595" s="4"/>
      <c r="NAX595" s="5"/>
      <c r="NAY595" s="8"/>
      <c r="NAZ595" s="6"/>
      <c r="NBA595" s="6"/>
      <c r="NBB595" s="4"/>
      <c r="NBC595" s="5"/>
      <c r="NBD595" s="8"/>
      <c r="NBE595" s="6"/>
      <c r="NBF595" s="6"/>
      <c r="NBG595" s="4"/>
      <c r="NBH595" s="5"/>
      <c r="NBI595" s="8"/>
      <c r="NBJ595" s="6"/>
      <c r="NBK595" s="6"/>
      <c r="NBL595" s="4"/>
      <c r="NBM595" s="5"/>
      <c r="NBN595" s="8"/>
      <c r="NBO595" s="6"/>
      <c r="NBP595" s="6"/>
      <c r="NBQ595" s="4"/>
      <c r="NBR595" s="5"/>
      <c r="NBS595" s="8"/>
      <c r="NBT595" s="6"/>
      <c r="NBU595" s="6"/>
      <c r="NBV595" s="4"/>
      <c r="NBW595" s="5"/>
      <c r="NBX595" s="8"/>
      <c r="NBY595" s="6"/>
      <c r="NBZ595" s="6"/>
      <c r="NCA595" s="4"/>
      <c r="NCB595" s="5"/>
      <c r="NCC595" s="8"/>
      <c r="NCD595" s="6"/>
      <c r="NCE595" s="6"/>
      <c r="NCF595" s="4"/>
      <c r="NCG595" s="5"/>
      <c r="NCH595" s="8"/>
      <c r="NCI595" s="6"/>
      <c r="NCJ595" s="6"/>
      <c r="NCK595" s="4"/>
      <c r="NCL595" s="5"/>
      <c r="NCM595" s="8"/>
      <c r="NCN595" s="6"/>
      <c r="NCO595" s="6"/>
      <c r="NCP595" s="4"/>
      <c r="NCQ595" s="5"/>
      <c r="NCR595" s="8"/>
      <c r="NCS595" s="6"/>
      <c r="NCT595" s="6"/>
      <c r="NCU595" s="4"/>
      <c r="NCV595" s="5"/>
      <c r="NCW595" s="8"/>
      <c r="NCX595" s="6"/>
      <c r="NCY595" s="6"/>
      <c r="NCZ595" s="4"/>
      <c r="NDA595" s="5"/>
      <c r="NDB595" s="8"/>
      <c r="NDC595" s="6"/>
      <c r="NDD595" s="6"/>
      <c r="NDE595" s="4"/>
      <c r="NDF595" s="5"/>
      <c r="NDG595" s="8"/>
      <c r="NDH595" s="6"/>
      <c r="NDI595" s="6"/>
      <c r="NDJ595" s="4"/>
      <c r="NDK595" s="5"/>
      <c r="NDL595" s="8"/>
      <c r="NDM595" s="6"/>
      <c r="NDN595" s="6"/>
      <c r="NDO595" s="4"/>
      <c r="NDP595" s="5"/>
      <c r="NDQ595" s="8"/>
      <c r="NDR595" s="6"/>
      <c r="NDS595" s="6"/>
      <c r="NDT595" s="4"/>
      <c r="NDU595" s="5"/>
      <c r="NDV595" s="8"/>
      <c r="NDW595" s="6"/>
      <c r="NDX595" s="6"/>
      <c r="NDY595" s="4"/>
      <c r="NDZ595" s="5"/>
      <c r="NEA595" s="8"/>
      <c r="NEB595" s="6"/>
      <c r="NEC595" s="6"/>
      <c r="NED595" s="4"/>
      <c r="NEE595" s="5"/>
      <c r="NEF595" s="8"/>
      <c r="NEG595" s="6"/>
      <c r="NEH595" s="6"/>
      <c r="NEI595" s="4"/>
      <c r="NEJ595" s="5"/>
      <c r="NEK595" s="8"/>
      <c r="NEL595" s="6"/>
      <c r="NEM595" s="6"/>
      <c r="NEN595" s="4"/>
      <c r="NEO595" s="5"/>
      <c r="NEP595" s="8"/>
      <c r="NEQ595" s="6"/>
      <c r="NER595" s="6"/>
      <c r="NES595" s="4"/>
      <c r="NET595" s="5"/>
      <c r="NEU595" s="8"/>
      <c r="NEV595" s="6"/>
      <c r="NEW595" s="6"/>
      <c r="NEX595" s="4"/>
      <c r="NEY595" s="5"/>
      <c r="NEZ595" s="8"/>
      <c r="NFA595" s="6"/>
      <c r="NFB595" s="6"/>
      <c r="NFC595" s="4"/>
      <c r="NFD595" s="5"/>
      <c r="NFE595" s="8"/>
      <c r="NFF595" s="6"/>
      <c r="NFG595" s="6"/>
      <c r="NFH595" s="4"/>
      <c r="NFI595" s="5"/>
      <c r="NFJ595" s="8"/>
      <c r="NFK595" s="6"/>
      <c r="NFL595" s="6"/>
      <c r="NFM595" s="4"/>
      <c r="NFN595" s="5"/>
      <c r="NFO595" s="8"/>
      <c r="NFP595" s="6"/>
      <c r="NFQ595" s="6"/>
      <c r="NFR595" s="4"/>
      <c r="NFS595" s="5"/>
      <c r="NFT595" s="8"/>
      <c r="NFU595" s="6"/>
      <c r="NFV595" s="6"/>
      <c r="NFW595" s="4"/>
      <c r="NFX595" s="5"/>
      <c r="NFY595" s="8"/>
      <c r="NFZ595" s="6"/>
      <c r="NGA595" s="6"/>
      <c r="NGB595" s="4"/>
      <c r="NGC595" s="5"/>
      <c r="NGD595" s="8"/>
      <c r="NGE595" s="6"/>
      <c r="NGF595" s="6"/>
      <c r="NGG595" s="4"/>
      <c r="NGH595" s="5"/>
      <c r="NGI595" s="8"/>
      <c r="NGJ595" s="6"/>
      <c r="NGK595" s="6"/>
      <c r="NGL595" s="4"/>
      <c r="NGM595" s="5"/>
      <c r="NGN595" s="8"/>
      <c r="NGO595" s="6"/>
      <c r="NGP595" s="6"/>
      <c r="NGQ595" s="4"/>
      <c r="NGR595" s="5"/>
      <c r="NGS595" s="8"/>
      <c r="NGT595" s="6"/>
      <c r="NGU595" s="6"/>
      <c r="NGV595" s="4"/>
      <c r="NGW595" s="5"/>
      <c r="NGX595" s="8"/>
      <c r="NGY595" s="6"/>
      <c r="NGZ595" s="6"/>
      <c r="NHA595" s="4"/>
      <c r="NHB595" s="5"/>
      <c r="NHC595" s="8"/>
      <c r="NHD595" s="6"/>
      <c r="NHE595" s="6"/>
      <c r="NHF595" s="4"/>
      <c r="NHG595" s="5"/>
      <c r="NHH595" s="8"/>
      <c r="NHI595" s="6"/>
      <c r="NHJ595" s="6"/>
      <c r="NHK595" s="4"/>
      <c r="NHL595" s="5"/>
      <c r="NHM595" s="8"/>
      <c r="NHN595" s="6"/>
      <c r="NHO595" s="6"/>
      <c r="NHP595" s="4"/>
      <c r="NHQ595" s="5"/>
      <c r="NHR595" s="8"/>
      <c r="NHS595" s="6"/>
      <c r="NHT595" s="6"/>
      <c r="NHU595" s="4"/>
      <c r="NHV595" s="5"/>
      <c r="NHW595" s="8"/>
      <c r="NHX595" s="6"/>
      <c r="NHY595" s="6"/>
      <c r="NHZ595" s="4"/>
      <c r="NIA595" s="5"/>
      <c r="NIB595" s="8"/>
      <c r="NIC595" s="6"/>
      <c r="NID595" s="6"/>
      <c r="NIE595" s="4"/>
      <c r="NIF595" s="5"/>
      <c r="NIG595" s="8"/>
      <c r="NIH595" s="6"/>
      <c r="NII595" s="6"/>
      <c r="NIJ595" s="4"/>
      <c r="NIK595" s="5"/>
      <c r="NIL595" s="8"/>
      <c r="NIM595" s="6"/>
      <c r="NIN595" s="6"/>
      <c r="NIO595" s="4"/>
      <c r="NIP595" s="5"/>
      <c r="NIQ595" s="8"/>
      <c r="NIR595" s="6"/>
      <c r="NIS595" s="6"/>
      <c r="NIT595" s="4"/>
      <c r="NIU595" s="5"/>
      <c r="NIV595" s="8"/>
      <c r="NIW595" s="6"/>
      <c r="NIX595" s="6"/>
      <c r="NIY595" s="4"/>
      <c r="NIZ595" s="5"/>
      <c r="NJA595" s="8"/>
      <c r="NJB595" s="6"/>
      <c r="NJC595" s="6"/>
      <c r="NJD595" s="4"/>
      <c r="NJE595" s="5"/>
      <c r="NJF595" s="8"/>
      <c r="NJG595" s="6"/>
      <c r="NJH595" s="6"/>
      <c r="NJI595" s="4"/>
      <c r="NJJ595" s="5"/>
      <c r="NJK595" s="8"/>
      <c r="NJL595" s="6"/>
      <c r="NJM595" s="6"/>
      <c r="NJN595" s="4"/>
      <c r="NJO595" s="5"/>
      <c r="NJP595" s="8"/>
      <c r="NJQ595" s="6"/>
      <c r="NJR595" s="6"/>
      <c r="NJS595" s="4"/>
      <c r="NJT595" s="5"/>
      <c r="NJU595" s="8"/>
      <c r="NJV595" s="6"/>
      <c r="NJW595" s="6"/>
      <c r="NJX595" s="4"/>
      <c r="NJY595" s="5"/>
      <c r="NJZ595" s="8"/>
      <c r="NKA595" s="6"/>
      <c r="NKB595" s="6"/>
      <c r="NKC595" s="4"/>
      <c r="NKD595" s="5"/>
      <c r="NKE595" s="8"/>
      <c r="NKF595" s="6"/>
      <c r="NKG595" s="6"/>
      <c r="NKH595" s="4"/>
      <c r="NKI595" s="5"/>
      <c r="NKJ595" s="8"/>
      <c r="NKK595" s="6"/>
      <c r="NKL595" s="6"/>
      <c r="NKM595" s="4"/>
      <c r="NKN595" s="5"/>
      <c r="NKO595" s="8"/>
      <c r="NKP595" s="6"/>
      <c r="NKQ595" s="6"/>
      <c r="NKR595" s="4"/>
      <c r="NKS595" s="5"/>
      <c r="NKT595" s="8"/>
      <c r="NKU595" s="6"/>
      <c r="NKV595" s="6"/>
      <c r="NKW595" s="4"/>
      <c r="NKX595" s="5"/>
      <c r="NKY595" s="8"/>
      <c r="NKZ595" s="6"/>
      <c r="NLA595" s="6"/>
      <c r="NLB595" s="4"/>
      <c r="NLC595" s="5"/>
      <c r="NLD595" s="8"/>
      <c r="NLE595" s="6"/>
      <c r="NLF595" s="6"/>
      <c r="NLG595" s="4"/>
      <c r="NLH595" s="5"/>
      <c r="NLI595" s="8"/>
      <c r="NLJ595" s="6"/>
      <c r="NLK595" s="6"/>
      <c r="NLL595" s="4"/>
      <c r="NLM595" s="5"/>
      <c r="NLN595" s="8"/>
      <c r="NLO595" s="6"/>
      <c r="NLP595" s="6"/>
      <c r="NLQ595" s="4"/>
      <c r="NLR595" s="5"/>
      <c r="NLS595" s="8"/>
      <c r="NLT595" s="6"/>
      <c r="NLU595" s="6"/>
      <c r="NLV595" s="4"/>
      <c r="NLW595" s="5"/>
      <c r="NLX595" s="8"/>
      <c r="NLY595" s="6"/>
      <c r="NLZ595" s="6"/>
      <c r="NMA595" s="4"/>
      <c r="NMB595" s="5"/>
      <c r="NMC595" s="8"/>
      <c r="NMD595" s="6"/>
      <c r="NME595" s="6"/>
      <c r="NMF595" s="4"/>
      <c r="NMG595" s="5"/>
      <c r="NMH595" s="8"/>
      <c r="NMI595" s="6"/>
      <c r="NMJ595" s="6"/>
      <c r="NMK595" s="4"/>
      <c r="NML595" s="5"/>
      <c r="NMM595" s="8"/>
      <c r="NMN595" s="6"/>
      <c r="NMO595" s="6"/>
      <c r="NMP595" s="4"/>
      <c r="NMQ595" s="5"/>
      <c r="NMR595" s="8"/>
      <c r="NMS595" s="6"/>
      <c r="NMT595" s="6"/>
      <c r="NMU595" s="4"/>
      <c r="NMV595" s="5"/>
      <c r="NMW595" s="8"/>
      <c r="NMX595" s="6"/>
      <c r="NMY595" s="6"/>
      <c r="NMZ595" s="4"/>
      <c r="NNA595" s="5"/>
      <c r="NNB595" s="8"/>
      <c r="NNC595" s="6"/>
      <c r="NND595" s="6"/>
      <c r="NNE595" s="4"/>
      <c r="NNF595" s="5"/>
      <c r="NNG595" s="8"/>
      <c r="NNH595" s="6"/>
      <c r="NNI595" s="6"/>
      <c r="NNJ595" s="4"/>
      <c r="NNK595" s="5"/>
      <c r="NNL595" s="8"/>
      <c r="NNM595" s="6"/>
      <c r="NNN595" s="6"/>
      <c r="NNO595" s="4"/>
      <c r="NNP595" s="5"/>
      <c r="NNQ595" s="8"/>
      <c r="NNR595" s="6"/>
      <c r="NNS595" s="6"/>
      <c r="NNT595" s="4"/>
      <c r="NNU595" s="5"/>
      <c r="NNV595" s="8"/>
      <c r="NNW595" s="6"/>
      <c r="NNX595" s="6"/>
      <c r="NNY595" s="4"/>
      <c r="NNZ595" s="5"/>
      <c r="NOA595" s="8"/>
      <c r="NOB595" s="6"/>
      <c r="NOC595" s="6"/>
      <c r="NOD595" s="4"/>
      <c r="NOE595" s="5"/>
      <c r="NOF595" s="8"/>
      <c r="NOG595" s="6"/>
      <c r="NOH595" s="6"/>
      <c r="NOI595" s="4"/>
      <c r="NOJ595" s="5"/>
      <c r="NOK595" s="8"/>
      <c r="NOL595" s="6"/>
      <c r="NOM595" s="6"/>
      <c r="NON595" s="4"/>
      <c r="NOO595" s="5"/>
      <c r="NOP595" s="8"/>
      <c r="NOQ595" s="6"/>
      <c r="NOR595" s="6"/>
      <c r="NOS595" s="4"/>
      <c r="NOT595" s="5"/>
      <c r="NOU595" s="8"/>
      <c r="NOV595" s="6"/>
      <c r="NOW595" s="6"/>
      <c r="NOX595" s="4"/>
      <c r="NOY595" s="5"/>
      <c r="NOZ595" s="8"/>
      <c r="NPA595" s="6"/>
      <c r="NPB595" s="6"/>
      <c r="NPC595" s="4"/>
      <c r="NPD595" s="5"/>
      <c r="NPE595" s="8"/>
      <c r="NPF595" s="6"/>
      <c r="NPG595" s="6"/>
      <c r="NPH595" s="4"/>
      <c r="NPI595" s="5"/>
      <c r="NPJ595" s="8"/>
      <c r="NPK595" s="6"/>
      <c r="NPL595" s="6"/>
      <c r="NPM595" s="4"/>
      <c r="NPN595" s="5"/>
      <c r="NPO595" s="8"/>
      <c r="NPP595" s="6"/>
      <c r="NPQ595" s="6"/>
      <c r="NPR595" s="4"/>
      <c r="NPS595" s="5"/>
      <c r="NPT595" s="8"/>
      <c r="NPU595" s="6"/>
      <c r="NPV595" s="6"/>
      <c r="NPW595" s="4"/>
      <c r="NPX595" s="5"/>
      <c r="NPY595" s="8"/>
      <c r="NPZ595" s="6"/>
      <c r="NQA595" s="6"/>
      <c r="NQB595" s="4"/>
      <c r="NQC595" s="5"/>
      <c r="NQD595" s="8"/>
      <c r="NQE595" s="6"/>
      <c r="NQF595" s="6"/>
      <c r="NQG595" s="4"/>
      <c r="NQH595" s="5"/>
      <c r="NQI595" s="8"/>
      <c r="NQJ595" s="6"/>
      <c r="NQK595" s="6"/>
      <c r="NQL595" s="4"/>
      <c r="NQM595" s="5"/>
      <c r="NQN595" s="8"/>
      <c r="NQO595" s="6"/>
      <c r="NQP595" s="6"/>
      <c r="NQQ595" s="4"/>
      <c r="NQR595" s="5"/>
      <c r="NQS595" s="8"/>
      <c r="NQT595" s="6"/>
      <c r="NQU595" s="6"/>
      <c r="NQV595" s="4"/>
      <c r="NQW595" s="5"/>
      <c r="NQX595" s="8"/>
      <c r="NQY595" s="6"/>
      <c r="NQZ595" s="6"/>
      <c r="NRA595" s="4"/>
      <c r="NRB595" s="5"/>
      <c r="NRC595" s="8"/>
      <c r="NRD595" s="6"/>
      <c r="NRE595" s="6"/>
      <c r="NRF595" s="4"/>
      <c r="NRG595" s="5"/>
      <c r="NRH595" s="8"/>
      <c r="NRI595" s="6"/>
      <c r="NRJ595" s="6"/>
      <c r="NRK595" s="4"/>
      <c r="NRL595" s="5"/>
      <c r="NRM595" s="8"/>
      <c r="NRN595" s="6"/>
      <c r="NRO595" s="6"/>
      <c r="NRP595" s="4"/>
      <c r="NRQ595" s="5"/>
      <c r="NRR595" s="8"/>
      <c r="NRS595" s="6"/>
      <c r="NRT595" s="6"/>
      <c r="NRU595" s="4"/>
      <c r="NRV595" s="5"/>
      <c r="NRW595" s="8"/>
      <c r="NRX595" s="6"/>
      <c r="NRY595" s="6"/>
      <c r="NRZ595" s="4"/>
      <c r="NSA595" s="5"/>
      <c r="NSB595" s="8"/>
      <c r="NSC595" s="6"/>
      <c r="NSD595" s="6"/>
      <c r="NSE595" s="4"/>
      <c r="NSF595" s="5"/>
      <c r="NSG595" s="8"/>
      <c r="NSH595" s="6"/>
      <c r="NSI595" s="6"/>
      <c r="NSJ595" s="4"/>
      <c r="NSK595" s="5"/>
      <c r="NSL595" s="8"/>
      <c r="NSM595" s="6"/>
      <c r="NSN595" s="6"/>
      <c r="NSO595" s="4"/>
      <c r="NSP595" s="5"/>
      <c r="NSQ595" s="8"/>
      <c r="NSR595" s="6"/>
      <c r="NSS595" s="6"/>
      <c r="NST595" s="4"/>
      <c r="NSU595" s="5"/>
      <c r="NSV595" s="8"/>
      <c r="NSW595" s="6"/>
      <c r="NSX595" s="6"/>
      <c r="NSY595" s="4"/>
      <c r="NSZ595" s="5"/>
      <c r="NTA595" s="8"/>
      <c r="NTB595" s="6"/>
      <c r="NTC595" s="6"/>
      <c r="NTD595" s="4"/>
      <c r="NTE595" s="5"/>
      <c r="NTF595" s="8"/>
      <c r="NTG595" s="6"/>
      <c r="NTH595" s="6"/>
      <c r="NTI595" s="4"/>
      <c r="NTJ595" s="5"/>
      <c r="NTK595" s="8"/>
      <c r="NTL595" s="6"/>
      <c r="NTM595" s="6"/>
      <c r="NTN595" s="4"/>
      <c r="NTO595" s="5"/>
      <c r="NTP595" s="8"/>
      <c r="NTQ595" s="6"/>
      <c r="NTR595" s="6"/>
      <c r="NTS595" s="4"/>
      <c r="NTT595" s="5"/>
      <c r="NTU595" s="8"/>
      <c r="NTV595" s="6"/>
      <c r="NTW595" s="6"/>
      <c r="NTX595" s="4"/>
      <c r="NTY595" s="5"/>
      <c r="NTZ595" s="8"/>
      <c r="NUA595" s="6"/>
      <c r="NUB595" s="6"/>
      <c r="NUC595" s="4"/>
      <c r="NUD595" s="5"/>
      <c r="NUE595" s="8"/>
      <c r="NUF595" s="6"/>
      <c r="NUG595" s="6"/>
      <c r="NUH595" s="4"/>
      <c r="NUI595" s="5"/>
      <c r="NUJ595" s="8"/>
      <c r="NUK595" s="6"/>
      <c r="NUL595" s="6"/>
      <c r="NUM595" s="4"/>
      <c r="NUN595" s="5"/>
      <c r="NUO595" s="8"/>
      <c r="NUP595" s="6"/>
      <c r="NUQ595" s="6"/>
      <c r="NUR595" s="4"/>
      <c r="NUS595" s="5"/>
      <c r="NUT595" s="8"/>
      <c r="NUU595" s="6"/>
      <c r="NUV595" s="6"/>
      <c r="NUW595" s="4"/>
      <c r="NUX595" s="5"/>
      <c r="NUY595" s="8"/>
      <c r="NUZ595" s="6"/>
      <c r="NVA595" s="6"/>
      <c r="NVB595" s="4"/>
      <c r="NVC595" s="5"/>
      <c r="NVD595" s="8"/>
      <c r="NVE595" s="6"/>
      <c r="NVF595" s="6"/>
      <c r="NVG595" s="4"/>
      <c r="NVH595" s="5"/>
      <c r="NVI595" s="8"/>
      <c r="NVJ595" s="6"/>
      <c r="NVK595" s="6"/>
      <c r="NVL595" s="4"/>
      <c r="NVM595" s="5"/>
      <c r="NVN595" s="8"/>
      <c r="NVO595" s="6"/>
      <c r="NVP595" s="6"/>
      <c r="NVQ595" s="4"/>
      <c r="NVR595" s="5"/>
      <c r="NVS595" s="8"/>
      <c r="NVT595" s="6"/>
      <c r="NVU595" s="6"/>
      <c r="NVV595" s="4"/>
      <c r="NVW595" s="5"/>
      <c r="NVX595" s="8"/>
      <c r="NVY595" s="6"/>
      <c r="NVZ595" s="6"/>
      <c r="NWA595" s="4"/>
      <c r="NWB595" s="5"/>
      <c r="NWC595" s="8"/>
      <c r="NWD595" s="6"/>
      <c r="NWE595" s="6"/>
      <c r="NWF595" s="4"/>
      <c r="NWG595" s="5"/>
      <c r="NWH595" s="8"/>
      <c r="NWI595" s="6"/>
      <c r="NWJ595" s="6"/>
      <c r="NWK595" s="4"/>
      <c r="NWL595" s="5"/>
      <c r="NWM595" s="8"/>
      <c r="NWN595" s="6"/>
      <c r="NWO595" s="6"/>
      <c r="NWP595" s="4"/>
      <c r="NWQ595" s="5"/>
      <c r="NWR595" s="8"/>
      <c r="NWS595" s="6"/>
      <c r="NWT595" s="6"/>
      <c r="NWU595" s="4"/>
      <c r="NWV595" s="5"/>
      <c r="NWW595" s="8"/>
      <c r="NWX595" s="6"/>
      <c r="NWY595" s="6"/>
      <c r="NWZ595" s="4"/>
      <c r="NXA595" s="5"/>
      <c r="NXB595" s="8"/>
      <c r="NXC595" s="6"/>
      <c r="NXD595" s="6"/>
      <c r="NXE595" s="4"/>
      <c r="NXF595" s="5"/>
      <c r="NXG595" s="8"/>
      <c r="NXH595" s="6"/>
      <c r="NXI595" s="6"/>
      <c r="NXJ595" s="4"/>
      <c r="NXK595" s="5"/>
      <c r="NXL595" s="8"/>
      <c r="NXM595" s="6"/>
      <c r="NXN595" s="6"/>
      <c r="NXO595" s="4"/>
      <c r="NXP595" s="5"/>
      <c r="NXQ595" s="8"/>
      <c r="NXR595" s="6"/>
      <c r="NXS595" s="6"/>
      <c r="NXT595" s="4"/>
      <c r="NXU595" s="5"/>
      <c r="NXV595" s="8"/>
      <c r="NXW595" s="6"/>
      <c r="NXX595" s="6"/>
      <c r="NXY595" s="4"/>
      <c r="NXZ595" s="5"/>
      <c r="NYA595" s="8"/>
      <c r="NYB595" s="6"/>
      <c r="NYC595" s="6"/>
      <c r="NYD595" s="4"/>
      <c r="NYE595" s="5"/>
      <c r="NYF595" s="8"/>
      <c r="NYG595" s="6"/>
      <c r="NYH595" s="6"/>
      <c r="NYI595" s="4"/>
      <c r="NYJ595" s="5"/>
      <c r="NYK595" s="8"/>
      <c r="NYL595" s="6"/>
      <c r="NYM595" s="6"/>
      <c r="NYN595" s="4"/>
      <c r="NYO595" s="5"/>
      <c r="NYP595" s="8"/>
      <c r="NYQ595" s="6"/>
      <c r="NYR595" s="6"/>
      <c r="NYS595" s="4"/>
      <c r="NYT595" s="5"/>
      <c r="NYU595" s="8"/>
      <c r="NYV595" s="6"/>
      <c r="NYW595" s="6"/>
      <c r="NYX595" s="4"/>
      <c r="NYY595" s="5"/>
      <c r="NYZ595" s="8"/>
      <c r="NZA595" s="6"/>
      <c r="NZB595" s="6"/>
      <c r="NZC595" s="4"/>
      <c r="NZD595" s="5"/>
      <c r="NZE595" s="8"/>
      <c r="NZF595" s="6"/>
      <c r="NZG595" s="6"/>
      <c r="NZH595" s="4"/>
      <c r="NZI595" s="5"/>
      <c r="NZJ595" s="8"/>
      <c r="NZK595" s="6"/>
      <c r="NZL595" s="6"/>
      <c r="NZM595" s="4"/>
      <c r="NZN595" s="5"/>
      <c r="NZO595" s="8"/>
      <c r="NZP595" s="6"/>
      <c r="NZQ595" s="6"/>
      <c r="NZR595" s="4"/>
      <c r="NZS595" s="5"/>
      <c r="NZT595" s="8"/>
      <c r="NZU595" s="6"/>
      <c r="NZV595" s="6"/>
      <c r="NZW595" s="4"/>
      <c r="NZX595" s="5"/>
      <c r="NZY595" s="8"/>
      <c r="NZZ595" s="6"/>
      <c r="OAA595" s="6"/>
      <c r="OAB595" s="4"/>
      <c r="OAC595" s="5"/>
      <c r="OAD595" s="8"/>
      <c r="OAE595" s="6"/>
      <c r="OAF595" s="6"/>
      <c r="OAG595" s="4"/>
      <c r="OAH595" s="5"/>
      <c r="OAI595" s="8"/>
      <c r="OAJ595" s="6"/>
      <c r="OAK595" s="6"/>
      <c r="OAL595" s="4"/>
      <c r="OAM595" s="5"/>
      <c r="OAN595" s="8"/>
      <c r="OAO595" s="6"/>
      <c r="OAP595" s="6"/>
      <c r="OAQ595" s="4"/>
      <c r="OAR595" s="5"/>
      <c r="OAS595" s="8"/>
      <c r="OAT595" s="6"/>
      <c r="OAU595" s="6"/>
      <c r="OAV595" s="4"/>
      <c r="OAW595" s="5"/>
      <c r="OAX595" s="8"/>
      <c r="OAY595" s="6"/>
      <c r="OAZ595" s="6"/>
      <c r="OBA595" s="4"/>
      <c r="OBB595" s="5"/>
      <c r="OBC595" s="8"/>
      <c r="OBD595" s="6"/>
      <c r="OBE595" s="6"/>
      <c r="OBF595" s="4"/>
      <c r="OBG595" s="5"/>
      <c r="OBH595" s="8"/>
      <c r="OBI595" s="6"/>
      <c r="OBJ595" s="6"/>
      <c r="OBK595" s="4"/>
      <c r="OBL595" s="5"/>
      <c r="OBM595" s="8"/>
      <c r="OBN595" s="6"/>
      <c r="OBO595" s="6"/>
      <c r="OBP595" s="4"/>
      <c r="OBQ595" s="5"/>
      <c r="OBR595" s="8"/>
      <c r="OBS595" s="6"/>
      <c r="OBT595" s="6"/>
      <c r="OBU595" s="4"/>
      <c r="OBV595" s="5"/>
      <c r="OBW595" s="8"/>
      <c r="OBX595" s="6"/>
      <c r="OBY595" s="6"/>
      <c r="OBZ595" s="4"/>
      <c r="OCA595" s="5"/>
      <c r="OCB595" s="8"/>
      <c r="OCC595" s="6"/>
      <c r="OCD595" s="6"/>
      <c r="OCE595" s="4"/>
      <c r="OCF595" s="5"/>
      <c r="OCG595" s="8"/>
      <c r="OCH595" s="6"/>
      <c r="OCI595" s="6"/>
      <c r="OCJ595" s="4"/>
      <c r="OCK595" s="5"/>
      <c r="OCL595" s="8"/>
      <c r="OCM595" s="6"/>
      <c r="OCN595" s="6"/>
      <c r="OCO595" s="4"/>
      <c r="OCP595" s="5"/>
      <c r="OCQ595" s="8"/>
      <c r="OCR595" s="6"/>
      <c r="OCS595" s="6"/>
      <c r="OCT595" s="4"/>
      <c r="OCU595" s="5"/>
      <c r="OCV595" s="8"/>
      <c r="OCW595" s="6"/>
      <c r="OCX595" s="6"/>
      <c r="OCY595" s="4"/>
      <c r="OCZ595" s="5"/>
      <c r="ODA595" s="8"/>
      <c r="ODB595" s="6"/>
      <c r="ODC595" s="6"/>
      <c r="ODD595" s="4"/>
      <c r="ODE595" s="5"/>
      <c r="ODF595" s="8"/>
      <c r="ODG595" s="6"/>
      <c r="ODH595" s="6"/>
      <c r="ODI595" s="4"/>
      <c r="ODJ595" s="5"/>
      <c r="ODK595" s="8"/>
      <c r="ODL595" s="6"/>
      <c r="ODM595" s="6"/>
      <c r="ODN595" s="4"/>
      <c r="ODO595" s="5"/>
      <c r="ODP595" s="8"/>
      <c r="ODQ595" s="6"/>
      <c r="ODR595" s="6"/>
      <c r="ODS595" s="4"/>
      <c r="ODT595" s="5"/>
      <c r="ODU595" s="8"/>
      <c r="ODV595" s="6"/>
      <c r="ODW595" s="6"/>
      <c r="ODX595" s="4"/>
      <c r="ODY595" s="5"/>
      <c r="ODZ595" s="8"/>
      <c r="OEA595" s="6"/>
      <c r="OEB595" s="6"/>
      <c r="OEC595" s="4"/>
      <c r="OED595" s="5"/>
      <c r="OEE595" s="8"/>
      <c r="OEF595" s="6"/>
      <c r="OEG595" s="6"/>
      <c r="OEH595" s="4"/>
      <c r="OEI595" s="5"/>
      <c r="OEJ595" s="8"/>
      <c r="OEK595" s="6"/>
      <c r="OEL595" s="6"/>
      <c r="OEM595" s="4"/>
      <c r="OEN595" s="5"/>
      <c r="OEO595" s="8"/>
      <c r="OEP595" s="6"/>
      <c r="OEQ595" s="6"/>
      <c r="OER595" s="4"/>
      <c r="OES595" s="5"/>
      <c r="OET595" s="8"/>
      <c r="OEU595" s="6"/>
      <c r="OEV595" s="6"/>
      <c r="OEW595" s="4"/>
      <c r="OEX595" s="5"/>
      <c r="OEY595" s="8"/>
      <c r="OEZ595" s="6"/>
      <c r="OFA595" s="6"/>
      <c r="OFB595" s="4"/>
      <c r="OFC595" s="5"/>
      <c r="OFD595" s="8"/>
      <c r="OFE595" s="6"/>
      <c r="OFF595" s="6"/>
      <c r="OFG595" s="4"/>
      <c r="OFH595" s="5"/>
      <c r="OFI595" s="8"/>
      <c r="OFJ595" s="6"/>
      <c r="OFK595" s="6"/>
      <c r="OFL595" s="4"/>
      <c r="OFM595" s="5"/>
      <c r="OFN595" s="8"/>
      <c r="OFO595" s="6"/>
      <c r="OFP595" s="6"/>
      <c r="OFQ595" s="4"/>
      <c r="OFR595" s="5"/>
      <c r="OFS595" s="8"/>
      <c r="OFT595" s="6"/>
      <c r="OFU595" s="6"/>
      <c r="OFV595" s="4"/>
      <c r="OFW595" s="5"/>
      <c r="OFX595" s="8"/>
      <c r="OFY595" s="6"/>
      <c r="OFZ595" s="6"/>
      <c r="OGA595" s="4"/>
      <c r="OGB595" s="5"/>
      <c r="OGC595" s="8"/>
      <c r="OGD595" s="6"/>
      <c r="OGE595" s="6"/>
      <c r="OGF595" s="4"/>
      <c r="OGG595" s="5"/>
      <c r="OGH595" s="8"/>
      <c r="OGI595" s="6"/>
      <c r="OGJ595" s="6"/>
      <c r="OGK595" s="4"/>
      <c r="OGL595" s="5"/>
      <c r="OGM595" s="8"/>
      <c r="OGN595" s="6"/>
      <c r="OGO595" s="6"/>
      <c r="OGP595" s="4"/>
      <c r="OGQ595" s="5"/>
      <c r="OGR595" s="8"/>
      <c r="OGS595" s="6"/>
      <c r="OGT595" s="6"/>
      <c r="OGU595" s="4"/>
      <c r="OGV595" s="5"/>
      <c r="OGW595" s="8"/>
      <c r="OGX595" s="6"/>
      <c r="OGY595" s="6"/>
      <c r="OGZ595" s="4"/>
      <c r="OHA595" s="5"/>
      <c r="OHB595" s="8"/>
      <c r="OHC595" s="6"/>
      <c r="OHD595" s="6"/>
      <c r="OHE595" s="4"/>
      <c r="OHF595" s="5"/>
      <c r="OHG595" s="8"/>
      <c r="OHH595" s="6"/>
      <c r="OHI595" s="6"/>
      <c r="OHJ595" s="4"/>
      <c r="OHK595" s="5"/>
      <c r="OHL595" s="8"/>
      <c r="OHM595" s="6"/>
      <c r="OHN595" s="6"/>
      <c r="OHO595" s="4"/>
      <c r="OHP595" s="5"/>
      <c r="OHQ595" s="8"/>
      <c r="OHR595" s="6"/>
      <c r="OHS595" s="6"/>
      <c r="OHT595" s="4"/>
      <c r="OHU595" s="5"/>
      <c r="OHV595" s="8"/>
      <c r="OHW595" s="6"/>
      <c r="OHX595" s="6"/>
      <c r="OHY595" s="4"/>
      <c r="OHZ595" s="5"/>
      <c r="OIA595" s="8"/>
      <c r="OIB595" s="6"/>
      <c r="OIC595" s="6"/>
      <c r="OID595" s="4"/>
      <c r="OIE595" s="5"/>
      <c r="OIF595" s="8"/>
      <c r="OIG595" s="6"/>
      <c r="OIH595" s="6"/>
      <c r="OII595" s="4"/>
      <c r="OIJ595" s="5"/>
      <c r="OIK595" s="8"/>
      <c r="OIL595" s="6"/>
      <c r="OIM595" s="6"/>
      <c r="OIN595" s="4"/>
      <c r="OIO595" s="5"/>
      <c r="OIP595" s="8"/>
      <c r="OIQ595" s="6"/>
      <c r="OIR595" s="6"/>
      <c r="OIS595" s="4"/>
      <c r="OIT595" s="5"/>
      <c r="OIU595" s="8"/>
      <c r="OIV595" s="6"/>
      <c r="OIW595" s="6"/>
      <c r="OIX595" s="4"/>
      <c r="OIY595" s="5"/>
      <c r="OIZ595" s="8"/>
      <c r="OJA595" s="6"/>
      <c r="OJB595" s="6"/>
      <c r="OJC595" s="4"/>
      <c r="OJD595" s="5"/>
      <c r="OJE595" s="8"/>
      <c r="OJF595" s="6"/>
      <c r="OJG595" s="6"/>
      <c r="OJH595" s="4"/>
      <c r="OJI595" s="5"/>
      <c r="OJJ595" s="8"/>
      <c r="OJK595" s="6"/>
      <c r="OJL595" s="6"/>
      <c r="OJM595" s="4"/>
      <c r="OJN595" s="5"/>
      <c r="OJO595" s="8"/>
      <c r="OJP595" s="6"/>
      <c r="OJQ595" s="6"/>
      <c r="OJR595" s="4"/>
      <c r="OJS595" s="5"/>
      <c r="OJT595" s="8"/>
      <c r="OJU595" s="6"/>
      <c r="OJV595" s="6"/>
      <c r="OJW595" s="4"/>
      <c r="OJX595" s="5"/>
      <c r="OJY595" s="8"/>
      <c r="OJZ595" s="6"/>
      <c r="OKA595" s="6"/>
      <c r="OKB595" s="4"/>
      <c r="OKC595" s="5"/>
      <c r="OKD595" s="8"/>
      <c r="OKE595" s="6"/>
      <c r="OKF595" s="6"/>
      <c r="OKG595" s="4"/>
      <c r="OKH595" s="5"/>
      <c r="OKI595" s="8"/>
      <c r="OKJ595" s="6"/>
      <c r="OKK595" s="6"/>
      <c r="OKL595" s="4"/>
      <c r="OKM595" s="5"/>
      <c r="OKN595" s="8"/>
      <c r="OKO595" s="6"/>
      <c r="OKP595" s="6"/>
      <c r="OKQ595" s="4"/>
      <c r="OKR595" s="5"/>
      <c r="OKS595" s="8"/>
      <c r="OKT595" s="6"/>
      <c r="OKU595" s="6"/>
      <c r="OKV595" s="4"/>
      <c r="OKW595" s="5"/>
      <c r="OKX595" s="8"/>
      <c r="OKY595" s="6"/>
      <c r="OKZ595" s="6"/>
      <c r="OLA595" s="4"/>
      <c r="OLB595" s="5"/>
      <c r="OLC595" s="8"/>
      <c r="OLD595" s="6"/>
      <c r="OLE595" s="6"/>
      <c r="OLF595" s="4"/>
      <c r="OLG595" s="5"/>
      <c r="OLH595" s="8"/>
      <c r="OLI595" s="6"/>
      <c r="OLJ595" s="6"/>
      <c r="OLK595" s="4"/>
      <c r="OLL595" s="5"/>
      <c r="OLM595" s="8"/>
      <c r="OLN595" s="6"/>
      <c r="OLO595" s="6"/>
      <c r="OLP595" s="4"/>
      <c r="OLQ595" s="5"/>
      <c r="OLR595" s="8"/>
      <c r="OLS595" s="6"/>
      <c r="OLT595" s="6"/>
      <c r="OLU595" s="4"/>
      <c r="OLV595" s="5"/>
      <c r="OLW595" s="8"/>
      <c r="OLX595" s="6"/>
      <c r="OLY595" s="6"/>
      <c r="OLZ595" s="4"/>
      <c r="OMA595" s="5"/>
      <c r="OMB595" s="8"/>
      <c r="OMC595" s="6"/>
      <c r="OMD595" s="6"/>
      <c r="OME595" s="4"/>
      <c r="OMF595" s="5"/>
      <c r="OMG595" s="8"/>
      <c r="OMH595" s="6"/>
      <c r="OMI595" s="6"/>
      <c r="OMJ595" s="4"/>
      <c r="OMK595" s="5"/>
      <c r="OML595" s="8"/>
      <c r="OMM595" s="6"/>
      <c r="OMN595" s="6"/>
      <c r="OMO595" s="4"/>
      <c r="OMP595" s="5"/>
      <c r="OMQ595" s="8"/>
      <c r="OMR595" s="6"/>
      <c r="OMS595" s="6"/>
      <c r="OMT595" s="4"/>
      <c r="OMU595" s="5"/>
      <c r="OMV595" s="8"/>
      <c r="OMW595" s="6"/>
      <c r="OMX595" s="6"/>
      <c r="OMY595" s="4"/>
      <c r="OMZ595" s="5"/>
      <c r="ONA595" s="8"/>
      <c r="ONB595" s="6"/>
      <c r="ONC595" s="6"/>
      <c r="OND595" s="4"/>
      <c r="ONE595" s="5"/>
      <c r="ONF595" s="8"/>
      <c r="ONG595" s="6"/>
      <c r="ONH595" s="6"/>
      <c r="ONI595" s="4"/>
      <c r="ONJ595" s="5"/>
      <c r="ONK595" s="8"/>
      <c r="ONL595" s="6"/>
      <c r="ONM595" s="6"/>
      <c r="ONN595" s="4"/>
      <c r="ONO595" s="5"/>
      <c r="ONP595" s="8"/>
      <c r="ONQ595" s="6"/>
      <c r="ONR595" s="6"/>
      <c r="ONS595" s="4"/>
      <c r="ONT595" s="5"/>
      <c r="ONU595" s="8"/>
      <c r="ONV595" s="6"/>
      <c r="ONW595" s="6"/>
      <c r="ONX595" s="4"/>
      <c r="ONY595" s="5"/>
      <c r="ONZ595" s="8"/>
      <c r="OOA595" s="6"/>
      <c r="OOB595" s="6"/>
      <c r="OOC595" s="4"/>
      <c r="OOD595" s="5"/>
      <c r="OOE595" s="8"/>
      <c r="OOF595" s="6"/>
      <c r="OOG595" s="6"/>
      <c r="OOH595" s="4"/>
      <c r="OOI595" s="5"/>
      <c r="OOJ595" s="8"/>
      <c r="OOK595" s="6"/>
      <c r="OOL595" s="6"/>
      <c r="OOM595" s="4"/>
      <c r="OON595" s="5"/>
      <c r="OOO595" s="8"/>
      <c r="OOP595" s="6"/>
      <c r="OOQ595" s="6"/>
      <c r="OOR595" s="4"/>
      <c r="OOS595" s="5"/>
      <c r="OOT595" s="8"/>
      <c r="OOU595" s="6"/>
      <c r="OOV595" s="6"/>
      <c r="OOW595" s="4"/>
      <c r="OOX595" s="5"/>
      <c r="OOY595" s="8"/>
      <c r="OOZ595" s="6"/>
      <c r="OPA595" s="6"/>
      <c r="OPB595" s="4"/>
      <c r="OPC595" s="5"/>
      <c r="OPD595" s="8"/>
      <c r="OPE595" s="6"/>
      <c r="OPF595" s="6"/>
      <c r="OPG595" s="4"/>
      <c r="OPH595" s="5"/>
      <c r="OPI595" s="8"/>
      <c r="OPJ595" s="6"/>
      <c r="OPK595" s="6"/>
      <c r="OPL595" s="4"/>
      <c r="OPM595" s="5"/>
      <c r="OPN595" s="8"/>
      <c r="OPO595" s="6"/>
      <c r="OPP595" s="6"/>
      <c r="OPQ595" s="4"/>
      <c r="OPR595" s="5"/>
      <c r="OPS595" s="8"/>
      <c r="OPT595" s="6"/>
      <c r="OPU595" s="6"/>
      <c r="OPV595" s="4"/>
      <c r="OPW595" s="5"/>
      <c r="OPX595" s="8"/>
      <c r="OPY595" s="6"/>
      <c r="OPZ595" s="6"/>
      <c r="OQA595" s="4"/>
      <c r="OQB595" s="5"/>
      <c r="OQC595" s="8"/>
      <c r="OQD595" s="6"/>
      <c r="OQE595" s="6"/>
      <c r="OQF595" s="4"/>
      <c r="OQG595" s="5"/>
      <c r="OQH595" s="8"/>
      <c r="OQI595" s="6"/>
      <c r="OQJ595" s="6"/>
      <c r="OQK595" s="4"/>
      <c r="OQL595" s="5"/>
      <c r="OQM595" s="8"/>
      <c r="OQN595" s="6"/>
      <c r="OQO595" s="6"/>
      <c r="OQP595" s="4"/>
      <c r="OQQ595" s="5"/>
      <c r="OQR595" s="8"/>
      <c r="OQS595" s="6"/>
      <c r="OQT595" s="6"/>
      <c r="OQU595" s="4"/>
      <c r="OQV595" s="5"/>
      <c r="OQW595" s="8"/>
      <c r="OQX595" s="6"/>
      <c r="OQY595" s="6"/>
      <c r="OQZ595" s="4"/>
      <c r="ORA595" s="5"/>
      <c r="ORB595" s="8"/>
      <c r="ORC595" s="6"/>
      <c r="ORD595" s="6"/>
      <c r="ORE595" s="4"/>
      <c r="ORF595" s="5"/>
      <c r="ORG595" s="8"/>
      <c r="ORH595" s="6"/>
      <c r="ORI595" s="6"/>
      <c r="ORJ595" s="4"/>
      <c r="ORK595" s="5"/>
      <c r="ORL595" s="8"/>
      <c r="ORM595" s="6"/>
      <c r="ORN595" s="6"/>
      <c r="ORO595" s="4"/>
      <c r="ORP595" s="5"/>
      <c r="ORQ595" s="8"/>
      <c r="ORR595" s="6"/>
      <c r="ORS595" s="6"/>
      <c r="ORT595" s="4"/>
      <c r="ORU595" s="5"/>
      <c r="ORV595" s="8"/>
      <c r="ORW595" s="6"/>
      <c r="ORX595" s="6"/>
      <c r="ORY595" s="4"/>
      <c r="ORZ595" s="5"/>
      <c r="OSA595" s="8"/>
      <c r="OSB595" s="6"/>
      <c r="OSC595" s="6"/>
      <c r="OSD595" s="4"/>
      <c r="OSE595" s="5"/>
      <c r="OSF595" s="8"/>
      <c r="OSG595" s="6"/>
      <c r="OSH595" s="6"/>
      <c r="OSI595" s="4"/>
      <c r="OSJ595" s="5"/>
      <c r="OSK595" s="8"/>
      <c r="OSL595" s="6"/>
      <c r="OSM595" s="6"/>
      <c r="OSN595" s="4"/>
      <c r="OSO595" s="5"/>
      <c r="OSP595" s="8"/>
      <c r="OSQ595" s="6"/>
      <c r="OSR595" s="6"/>
      <c r="OSS595" s="4"/>
      <c r="OST595" s="5"/>
      <c r="OSU595" s="8"/>
      <c r="OSV595" s="6"/>
      <c r="OSW595" s="6"/>
      <c r="OSX595" s="4"/>
      <c r="OSY595" s="5"/>
      <c r="OSZ595" s="8"/>
      <c r="OTA595" s="6"/>
      <c r="OTB595" s="6"/>
      <c r="OTC595" s="4"/>
      <c r="OTD595" s="5"/>
      <c r="OTE595" s="8"/>
      <c r="OTF595" s="6"/>
      <c r="OTG595" s="6"/>
      <c r="OTH595" s="4"/>
      <c r="OTI595" s="5"/>
      <c r="OTJ595" s="8"/>
      <c r="OTK595" s="6"/>
      <c r="OTL595" s="6"/>
      <c r="OTM595" s="4"/>
      <c r="OTN595" s="5"/>
      <c r="OTO595" s="8"/>
      <c r="OTP595" s="6"/>
      <c r="OTQ595" s="6"/>
      <c r="OTR595" s="4"/>
      <c r="OTS595" s="5"/>
      <c r="OTT595" s="8"/>
      <c r="OTU595" s="6"/>
      <c r="OTV595" s="6"/>
      <c r="OTW595" s="4"/>
      <c r="OTX595" s="5"/>
      <c r="OTY595" s="8"/>
      <c r="OTZ595" s="6"/>
      <c r="OUA595" s="6"/>
      <c r="OUB595" s="4"/>
      <c r="OUC595" s="5"/>
      <c r="OUD595" s="8"/>
      <c r="OUE595" s="6"/>
      <c r="OUF595" s="6"/>
      <c r="OUG595" s="4"/>
      <c r="OUH595" s="5"/>
      <c r="OUI595" s="8"/>
      <c r="OUJ595" s="6"/>
      <c r="OUK595" s="6"/>
      <c r="OUL595" s="4"/>
      <c r="OUM595" s="5"/>
      <c r="OUN595" s="8"/>
      <c r="OUO595" s="6"/>
      <c r="OUP595" s="6"/>
      <c r="OUQ595" s="4"/>
      <c r="OUR595" s="5"/>
      <c r="OUS595" s="8"/>
      <c r="OUT595" s="6"/>
      <c r="OUU595" s="6"/>
      <c r="OUV595" s="4"/>
      <c r="OUW595" s="5"/>
      <c r="OUX595" s="8"/>
      <c r="OUY595" s="6"/>
      <c r="OUZ595" s="6"/>
      <c r="OVA595" s="4"/>
      <c r="OVB595" s="5"/>
      <c r="OVC595" s="8"/>
      <c r="OVD595" s="6"/>
      <c r="OVE595" s="6"/>
      <c r="OVF595" s="4"/>
      <c r="OVG595" s="5"/>
      <c r="OVH595" s="8"/>
      <c r="OVI595" s="6"/>
      <c r="OVJ595" s="6"/>
      <c r="OVK595" s="4"/>
      <c r="OVL595" s="5"/>
      <c r="OVM595" s="8"/>
      <c r="OVN595" s="6"/>
      <c r="OVO595" s="6"/>
      <c r="OVP595" s="4"/>
      <c r="OVQ595" s="5"/>
      <c r="OVR595" s="8"/>
      <c r="OVS595" s="6"/>
      <c r="OVT595" s="6"/>
      <c r="OVU595" s="4"/>
      <c r="OVV595" s="5"/>
      <c r="OVW595" s="8"/>
      <c r="OVX595" s="6"/>
      <c r="OVY595" s="6"/>
      <c r="OVZ595" s="4"/>
      <c r="OWA595" s="5"/>
      <c r="OWB595" s="8"/>
      <c r="OWC595" s="6"/>
      <c r="OWD595" s="6"/>
      <c r="OWE595" s="4"/>
      <c r="OWF595" s="5"/>
      <c r="OWG595" s="8"/>
      <c r="OWH595" s="6"/>
      <c r="OWI595" s="6"/>
      <c r="OWJ595" s="4"/>
      <c r="OWK595" s="5"/>
      <c r="OWL595" s="8"/>
      <c r="OWM595" s="6"/>
      <c r="OWN595" s="6"/>
      <c r="OWO595" s="4"/>
      <c r="OWP595" s="5"/>
      <c r="OWQ595" s="8"/>
      <c r="OWR595" s="6"/>
      <c r="OWS595" s="6"/>
      <c r="OWT595" s="4"/>
      <c r="OWU595" s="5"/>
      <c r="OWV595" s="8"/>
      <c r="OWW595" s="6"/>
      <c r="OWX595" s="6"/>
      <c r="OWY595" s="4"/>
      <c r="OWZ595" s="5"/>
      <c r="OXA595" s="8"/>
      <c r="OXB595" s="6"/>
      <c r="OXC595" s="6"/>
      <c r="OXD595" s="4"/>
      <c r="OXE595" s="5"/>
      <c r="OXF595" s="8"/>
      <c r="OXG595" s="6"/>
      <c r="OXH595" s="6"/>
      <c r="OXI595" s="4"/>
      <c r="OXJ595" s="5"/>
      <c r="OXK595" s="8"/>
      <c r="OXL595" s="6"/>
      <c r="OXM595" s="6"/>
      <c r="OXN595" s="4"/>
      <c r="OXO595" s="5"/>
      <c r="OXP595" s="8"/>
      <c r="OXQ595" s="6"/>
      <c r="OXR595" s="6"/>
      <c r="OXS595" s="4"/>
      <c r="OXT595" s="5"/>
      <c r="OXU595" s="8"/>
      <c r="OXV595" s="6"/>
      <c r="OXW595" s="6"/>
      <c r="OXX595" s="4"/>
      <c r="OXY595" s="5"/>
      <c r="OXZ595" s="8"/>
      <c r="OYA595" s="6"/>
      <c r="OYB595" s="6"/>
      <c r="OYC595" s="4"/>
      <c r="OYD595" s="5"/>
      <c r="OYE595" s="8"/>
      <c r="OYF595" s="6"/>
      <c r="OYG595" s="6"/>
      <c r="OYH595" s="4"/>
      <c r="OYI595" s="5"/>
      <c r="OYJ595" s="8"/>
      <c r="OYK595" s="6"/>
      <c r="OYL595" s="6"/>
      <c r="OYM595" s="4"/>
      <c r="OYN595" s="5"/>
      <c r="OYO595" s="8"/>
      <c r="OYP595" s="6"/>
      <c r="OYQ595" s="6"/>
      <c r="OYR595" s="4"/>
      <c r="OYS595" s="5"/>
      <c r="OYT595" s="8"/>
      <c r="OYU595" s="6"/>
      <c r="OYV595" s="6"/>
      <c r="OYW595" s="4"/>
      <c r="OYX595" s="5"/>
      <c r="OYY595" s="8"/>
      <c r="OYZ595" s="6"/>
      <c r="OZA595" s="6"/>
      <c r="OZB595" s="4"/>
      <c r="OZC595" s="5"/>
      <c r="OZD595" s="8"/>
      <c r="OZE595" s="6"/>
      <c r="OZF595" s="6"/>
      <c r="OZG595" s="4"/>
      <c r="OZH595" s="5"/>
      <c r="OZI595" s="8"/>
      <c r="OZJ595" s="6"/>
      <c r="OZK595" s="6"/>
      <c r="OZL595" s="4"/>
      <c r="OZM595" s="5"/>
      <c r="OZN595" s="8"/>
      <c r="OZO595" s="6"/>
      <c r="OZP595" s="6"/>
      <c r="OZQ595" s="4"/>
      <c r="OZR595" s="5"/>
      <c r="OZS595" s="8"/>
      <c r="OZT595" s="6"/>
      <c r="OZU595" s="6"/>
      <c r="OZV595" s="4"/>
      <c r="OZW595" s="5"/>
      <c r="OZX595" s="8"/>
      <c r="OZY595" s="6"/>
      <c r="OZZ595" s="6"/>
      <c r="PAA595" s="4"/>
      <c r="PAB595" s="5"/>
      <c r="PAC595" s="8"/>
      <c r="PAD595" s="6"/>
      <c r="PAE595" s="6"/>
      <c r="PAF595" s="4"/>
      <c r="PAG595" s="5"/>
      <c r="PAH595" s="8"/>
      <c r="PAI595" s="6"/>
      <c r="PAJ595" s="6"/>
      <c r="PAK595" s="4"/>
      <c r="PAL595" s="5"/>
      <c r="PAM595" s="8"/>
      <c r="PAN595" s="6"/>
      <c r="PAO595" s="6"/>
      <c r="PAP595" s="4"/>
      <c r="PAQ595" s="5"/>
      <c r="PAR595" s="8"/>
      <c r="PAS595" s="6"/>
      <c r="PAT595" s="6"/>
      <c r="PAU595" s="4"/>
      <c r="PAV595" s="5"/>
      <c r="PAW595" s="8"/>
      <c r="PAX595" s="6"/>
      <c r="PAY595" s="6"/>
      <c r="PAZ595" s="4"/>
      <c r="PBA595" s="5"/>
      <c r="PBB595" s="8"/>
      <c r="PBC595" s="6"/>
      <c r="PBD595" s="6"/>
      <c r="PBE595" s="4"/>
      <c r="PBF595" s="5"/>
      <c r="PBG595" s="8"/>
      <c r="PBH595" s="6"/>
      <c r="PBI595" s="6"/>
      <c r="PBJ595" s="4"/>
      <c r="PBK595" s="5"/>
      <c r="PBL595" s="8"/>
      <c r="PBM595" s="6"/>
      <c r="PBN595" s="6"/>
      <c r="PBO595" s="4"/>
      <c r="PBP595" s="5"/>
      <c r="PBQ595" s="8"/>
      <c r="PBR595" s="6"/>
      <c r="PBS595" s="6"/>
      <c r="PBT595" s="4"/>
      <c r="PBU595" s="5"/>
      <c r="PBV595" s="8"/>
      <c r="PBW595" s="6"/>
      <c r="PBX595" s="6"/>
      <c r="PBY595" s="4"/>
      <c r="PBZ595" s="5"/>
      <c r="PCA595" s="8"/>
      <c r="PCB595" s="6"/>
      <c r="PCC595" s="6"/>
      <c r="PCD595" s="4"/>
      <c r="PCE595" s="5"/>
      <c r="PCF595" s="8"/>
      <c r="PCG595" s="6"/>
      <c r="PCH595" s="6"/>
      <c r="PCI595" s="4"/>
      <c r="PCJ595" s="5"/>
      <c r="PCK595" s="8"/>
      <c r="PCL595" s="6"/>
      <c r="PCM595" s="6"/>
      <c r="PCN595" s="4"/>
      <c r="PCO595" s="5"/>
      <c r="PCP595" s="8"/>
      <c r="PCQ595" s="6"/>
      <c r="PCR595" s="6"/>
      <c r="PCS595" s="4"/>
      <c r="PCT595" s="5"/>
      <c r="PCU595" s="8"/>
      <c r="PCV595" s="6"/>
      <c r="PCW595" s="6"/>
      <c r="PCX595" s="4"/>
      <c r="PCY595" s="5"/>
      <c r="PCZ595" s="8"/>
      <c r="PDA595" s="6"/>
      <c r="PDB595" s="6"/>
      <c r="PDC595" s="4"/>
      <c r="PDD595" s="5"/>
      <c r="PDE595" s="8"/>
      <c r="PDF595" s="6"/>
      <c r="PDG595" s="6"/>
      <c r="PDH595" s="4"/>
      <c r="PDI595" s="5"/>
      <c r="PDJ595" s="8"/>
      <c r="PDK595" s="6"/>
      <c r="PDL595" s="6"/>
      <c r="PDM595" s="4"/>
      <c r="PDN595" s="5"/>
      <c r="PDO595" s="8"/>
      <c r="PDP595" s="6"/>
      <c r="PDQ595" s="6"/>
      <c r="PDR595" s="4"/>
      <c r="PDS595" s="5"/>
      <c r="PDT595" s="8"/>
      <c r="PDU595" s="6"/>
      <c r="PDV595" s="6"/>
      <c r="PDW595" s="4"/>
      <c r="PDX595" s="5"/>
      <c r="PDY595" s="8"/>
      <c r="PDZ595" s="6"/>
      <c r="PEA595" s="6"/>
      <c r="PEB595" s="4"/>
      <c r="PEC595" s="5"/>
      <c r="PED595" s="8"/>
      <c r="PEE595" s="6"/>
      <c r="PEF595" s="6"/>
      <c r="PEG595" s="4"/>
      <c r="PEH595" s="5"/>
      <c r="PEI595" s="8"/>
      <c r="PEJ595" s="6"/>
      <c r="PEK595" s="6"/>
      <c r="PEL595" s="4"/>
      <c r="PEM595" s="5"/>
      <c r="PEN595" s="8"/>
      <c r="PEO595" s="6"/>
      <c r="PEP595" s="6"/>
      <c r="PEQ595" s="4"/>
      <c r="PER595" s="5"/>
      <c r="PES595" s="8"/>
      <c r="PET595" s="6"/>
      <c r="PEU595" s="6"/>
      <c r="PEV595" s="4"/>
      <c r="PEW595" s="5"/>
      <c r="PEX595" s="8"/>
      <c r="PEY595" s="6"/>
      <c r="PEZ595" s="6"/>
      <c r="PFA595" s="4"/>
      <c r="PFB595" s="5"/>
      <c r="PFC595" s="8"/>
      <c r="PFD595" s="6"/>
      <c r="PFE595" s="6"/>
      <c r="PFF595" s="4"/>
      <c r="PFG595" s="5"/>
      <c r="PFH595" s="8"/>
      <c r="PFI595" s="6"/>
      <c r="PFJ595" s="6"/>
      <c r="PFK595" s="4"/>
      <c r="PFL595" s="5"/>
      <c r="PFM595" s="8"/>
      <c r="PFN595" s="6"/>
      <c r="PFO595" s="6"/>
      <c r="PFP595" s="4"/>
      <c r="PFQ595" s="5"/>
      <c r="PFR595" s="8"/>
      <c r="PFS595" s="6"/>
      <c r="PFT595" s="6"/>
      <c r="PFU595" s="4"/>
      <c r="PFV595" s="5"/>
      <c r="PFW595" s="8"/>
      <c r="PFX595" s="6"/>
      <c r="PFY595" s="6"/>
      <c r="PFZ595" s="4"/>
      <c r="PGA595" s="5"/>
      <c r="PGB595" s="8"/>
      <c r="PGC595" s="6"/>
      <c r="PGD595" s="6"/>
      <c r="PGE595" s="4"/>
      <c r="PGF595" s="5"/>
      <c r="PGG595" s="8"/>
      <c r="PGH595" s="6"/>
      <c r="PGI595" s="6"/>
      <c r="PGJ595" s="4"/>
      <c r="PGK595" s="5"/>
      <c r="PGL595" s="8"/>
      <c r="PGM595" s="6"/>
      <c r="PGN595" s="6"/>
      <c r="PGO595" s="4"/>
      <c r="PGP595" s="5"/>
      <c r="PGQ595" s="8"/>
      <c r="PGR595" s="6"/>
      <c r="PGS595" s="6"/>
      <c r="PGT595" s="4"/>
      <c r="PGU595" s="5"/>
      <c r="PGV595" s="8"/>
      <c r="PGW595" s="6"/>
      <c r="PGX595" s="6"/>
      <c r="PGY595" s="4"/>
      <c r="PGZ595" s="5"/>
      <c r="PHA595" s="8"/>
      <c r="PHB595" s="6"/>
      <c r="PHC595" s="6"/>
      <c r="PHD595" s="4"/>
      <c r="PHE595" s="5"/>
      <c r="PHF595" s="8"/>
      <c r="PHG595" s="6"/>
      <c r="PHH595" s="6"/>
      <c r="PHI595" s="4"/>
      <c r="PHJ595" s="5"/>
      <c r="PHK595" s="8"/>
      <c r="PHL595" s="6"/>
      <c r="PHM595" s="6"/>
      <c r="PHN595" s="4"/>
      <c r="PHO595" s="5"/>
      <c r="PHP595" s="8"/>
      <c r="PHQ595" s="6"/>
      <c r="PHR595" s="6"/>
      <c r="PHS595" s="4"/>
      <c r="PHT595" s="5"/>
      <c r="PHU595" s="8"/>
      <c r="PHV595" s="6"/>
      <c r="PHW595" s="6"/>
      <c r="PHX595" s="4"/>
      <c r="PHY595" s="5"/>
      <c r="PHZ595" s="8"/>
      <c r="PIA595" s="6"/>
      <c r="PIB595" s="6"/>
      <c r="PIC595" s="4"/>
      <c r="PID595" s="5"/>
      <c r="PIE595" s="8"/>
      <c r="PIF595" s="6"/>
      <c r="PIG595" s="6"/>
      <c r="PIH595" s="4"/>
      <c r="PII595" s="5"/>
      <c r="PIJ595" s="8"/>
      <c r="PIK595" s="6"/>
      <c r="PIL595" s="6"/>
      <c r="PIM595" s="4"/>
      <c r="PIN595" s="5"/>
      <c r="PIO595" s="8"/>
      <c r="PIP595" s="6"/>
      <c r="PIQ595" s="6"/>
      <c r="PIR595" s="4"/>
      <c r="PIS595" s="5"/>
      <c r="PIT595" s="8"/>
      <c r="PIU595" s="6"/>
      <c r="PIV595" s="6"/>
      <c r="PIW595" s="4"/>
      <c r="PIX595" s="5"/>
      <c r="PIY595" s="8"/>
      <c r="PIZ595" s="6"/>
      <c r="PJA595" s="6"/>
      <c r="PJB595" s="4"/>
      <c r="PJC595" s="5"/>
      <c r="PJD595" s="8"/>
      <c r="PJE595" s="6"/>
      <c r="PJF595" s="6"/>
      <c r="PJG595" s="4"/>
      <c r="PJH595" s="5"/>
      <c r="PJI595" s="8"/>
      <c r="PJJ595" s="6"/>
      <c r="PJK595" s="6"/>
      <c r="PJL595" s="4"/>
      <c r="PJM595" s="5"/>
      <c r="PJN595" s="8"/>
      <c r="PJO595" s="6"/>
      <c r="PJP595" s="6"/>
      <c r="PJQ595" s="4"/>
      <c r="PJR595" s="5"/>
      <c r="PJS595" s="8"/>
      <c r="PJT595" s="6"/>
      <c r="PJU595" s="6"/>
      <c r="PJV595" s="4"/>
      <c r="PJW595" s="5"/>
      <c r="PJX595" s="8"/>
      <c r="PJY595" s="6"/>
      <c r="PJZ595" s="6"/>
      <c r="PKA595" s="4"/>
      <c r="PKB595" s="5"/>
      <c r="PKC595" s="8"/>
      <c r="PKD595" s="6"/>
      <c r="PKE595" s="6"/>
      <c r="PKF595" s="4"/>
      <c r="PKG595" s="5"/>
      <c r="PKH595" s="8"/>
      <c r="PKI595" s="6"/>
      <c r="PKJ595" s="6"/>
      <c r="PKK595" s="4"/>
      <c r="PKL595" s="5"/>
      <c r="PKM595" s="8"/>
      <c r="PKN595" s="6"/>
      <c r="PKO595" s="6"/>
      <c r="PKP595" s="4"/>
      <c r="PKQ595" s="5"/>
      <c r="PKR595" s="8"/>
      <c r="PKS595" s="6"/>
      <c r="PKT595" s="6"/>
      <c r="PKU595" s="4"/>
      <c r="PKV595" s="5"/>
      <c r="PKW595" s="8"/>
      <c r="PKX595" s="6"/>
      <c r="PKY595" s="6"/>
      <c r="PKZ595" s="4"/>
      <c r="PLA595" s="5"/>
      <c r="PLB595" s="8"/>
      <c r="PLC595" s="6"/>
      <c r="PLD595" s="6"/>
      <c r="PLE595" s="4"/>
      <c r="PLF595" s="5"/>
      <c r="PLG595" s="8"/>
      <c r="PLH595" s="6"/>
      <c r="PLI595" s="6"/>
      <c r="PLJ595" s="4"/>
      <c r="PLK595" s="5"/>
      <c r="PLL595" s="8"/>
      <c r="PLM595" s="6"/>
      <c r="PLN595" s="6"/>
      <c r="PLO595" s="4"/>
      <c r="PLP595" s="5"/>
      <c r="PLQ595" s="8"/>
      <c r="PLR595" s="6"/>
      <c r="PLS595" s="6"/>
      <c r="PLT595" s="4"/>
      <c r="PLU595" s="5"/>
      <c r="PLV595" s="8"/>
      <c r="PLW595" s="6"/>
      <c r="PLX595" s="6"/>
      <c r="PLY595" s="4"/>
      <c r="PLZ595" s="5"/>
      <c r="PMA595" s="8"/>
      <c r="PMB595" s="6"/>
      <c r="PMC595" s="6"/>
      <c r="PMD595" s="4"/>
      <c r="PME595" s="5"/>
      <c r="PMF595" s="8"/>
      <c r="PMG595" s="6"/>
      <c r="PMH595" s="6"/>
      <c r="PMI595" s="4"/>
      <c r="PMJ595" s="5"/>
      <c r="PMK595" s="8"/>
      <c r="PML595" s="6"/>
      <c r="PMM595" s="6"/>
      <c r="PMN595" s="4"/>
      <c r="PMO595" s="5"/>
      <c r="PMP595" s="8"/>
      <c r="PMQ595" s="6"/>
      <c r="PMR595" s="6"/>
      <c r="PMS595" s="4"/>
      <c r="PMT595" s="5"/>
      <c r="PMU595" s="8"/>
      <c r="PMV595" s="6"/>
      <c r="PMW595" s="6"/>
      <c r="PMX595" s="4"/>
      <c r="PMY595" s="5"/>
      <c r="PMZ595" s="8"/>
      <c r="PNA595" s="6"/>
      <c r="PNB595" s="6"/>
      <c r="PNC595" s="4"/>
      <c r="PND595" s="5"/>
      <c r="PNE595" s="8"/>
      <c r="PNF595" s="6"/>
      <c r="PNG595" s="6"/>
      <c r="PNH595" s="4"/>
      <c r="PNI595" s="5"/>
      <c r="PNJ595" s="8"/>
      <c r="PNK595" s="6"/>
      <c r="PNL595" s="6"/>
      <c r="PNM595" s="4"/>
      <c r="PNN595" s="5"/>
      <c r="PNO595" s="8"/>
      <c r="PNP595" s="6"/>
      <c r="PNQ595" s="6"/>
      <c r="PNR595" s="4"/>
      <c r="PNS595" s="5"/>
      <c r="PNT595" s="8"/>
      <c r="PNU595" s="6"/>
      <c r="PNV595" s="6"/>
      <c r="PNW595" s="4"/>
      <c r="PNX595" s="5"/>
      <c r="PNY595" s="8"/>
      <c r="PNZ595" s="6"/>
      <c r="POA595" s="6"/>
      <c r="POB595" s="4"/>
      <c r="POC595" s="5"/>
      <c r="POD595" s="8"/>
      <c r="POE595" s="6"/>
      <c r="POF595" s="6"/>
      <c r="POG595" s="4"/>
      <c r="POH595" s="5"/>
      <c r="POI595" s="8"/>
      <c r="POJ595" s="6"/>
      <c r="POK595" s="6"/>
      <c r="POL595" s="4"/>
      <c r="POM595" s="5"/>
      <c r="PON595" s="8"/>
      <c r="POO595" s="6"/>
      <c r="POP595" s="6"/>
      <c r="POQ595" s="4"/>
      <c r="POR595" s="5"/>
      <c r="POS595" s="8"/>
      <c r="POT595" s="6"/>
      <c r="POU595" s="6"/>
      <c r="POV595" s="4"/>
      <c r="POW595" s="5"/>
      <c r="POX595" s="8"/>
      <c r="POY595" s="6"/>
      <c r="POZ595" s="6"/>
      <c r="PPA595" s="4"/>
      <c r="PPB595" s="5"/>
      <c r="PPC595" s="8"/>
      <c r="PPD595" s="6"/>
      <c r="PPE595" s="6"/>
      <c r="PPF595" s="4"/>
      <c r="PPG595" s="5"/>
      <c r="PPH595" s="8"/>
      <c r="PPI595" s="6"/>
      <c r="PPJ595" s="6"/>
      <c r="PPK595" s="4"/>
      <c r="PPL595" s="5"/>
      <c r="PPM595" s="8"/>
      <c r="PPN595" s="6"/>
      <c r="PPO595" s="6"/>
      <c r="PPP595" s="4"/>
      <c r="PPQ595" s="5"/>
      <c r="PPR595" s="8"/>
      <c r="PPS595" s="6"/>
      <c r="PPT595" s="6"/>
      <c r="PPU595" s="4"/>
      <c r="PPV595" s="5"/>
      <c r="PPW595" s="8"/>
      <c r="PPX595" s="6"/>
      <c r="PPY595" s="6"/>
      <c r="PPZ595" s="4"/>
      <c r="PQA595" s="5"/>
      <c r="PQB595" s="8"/>
      <c r="PQC595" s="6"/>
      <c r="PQD595" s="6"/>
      <c r="PQE595" s="4"/>
      <c r="PQF595" s="5"/>
      <c r="PQG595" s="8"/>
      <c r="PQH595" s="6"/>
      <c r="PQI595" s="6"/>
      <c r="PQJ595" s="4"/>
      <c r="PQK595" s="5"/>
      <c r="PQL595" s="8"/>
      <c r="PQM595" s="6"/>
      <c r="PQN595" s="6"/>
      <c r="PQO595" s="4"/>
      <c r="PQP595" s="5"/>
      <c r="PQQ595" s="8"/>
      <c r="PQR595" s="6"/>
      <c r="PQS595" s="6"/>
      <c r="PQT595" s="4"/>
      <c r="PQU595" s="5"/>
      <c r="PQV595" s="8"/>
      <c r="PQW595" s="6"/>
      <c r="PQX595" s="6"/>
      <c r="PQY595" s="4"/>
      <c r="PQZ595" s="5"/>
      <c r="PRA595" s="8"/>
      <c r="PRB595" s="6"/>
      <c r="PRC595" s="6"/>
      <c r="PRD595" s="4"/>
      <c r="PRE595" s="5"/>
      <c r="PRF595" s="8"/>
      <c r="PRG595" s="6"/>
      <c r="PRH595" s="6"/>
      <c r="PRI595" s="4"/>
      <c r="PRJ595" s="5"/>
      <c r="PRK595" s="8"/>
      <c r="PRL595" s="6"/>
      <c r="PRM595" s="6"/>
      <c r="PRN595" s="4"/>
      <c r="PRO595" s="5"/>
      <c r="PRP595" s="8"/>
      <c r="PRQ595" s="6"/>
      <c r="PRR595" s="6"/>
      <c r="PRS595" s="4"/>
      <c r="PRT595" s="5"/>
      <c r="PRU595" s="8"/>
      <c r="PRV595" s="6"/>
      <c r="PRW595" s="6"/>
      <c r="PRX595" s="4"/>
      <c r="PRY595" s="5"/>
      <c r="PRZ595" s="8"/>
      <c r="PSA595" s="6"/>
      <c r="PSB595" s="6"/>
      <c r="PSC595" s="4"/>
      <c r="PSD595" s="5"/>
      <c r="PSE595" s="8"/>
      <c r="PSF595" s="6"/>
      <c r="PSG595" s="6"/>
      <c r="PSH595" s="4"/>
      <c r="PSI595" s="5"/>
      <c r="PSJ595" s="8"/>
      <c r="PSK595" s="6"/>
      <c r="PSL595" s="6"/>
      <c r="PSM595" s="4"/>
      <c r="PSN595" s="5"/>
      <c r="PSO595" s="8"/>
      <c r="PSP595" s="6"/>
      <c r="PSQ595" s="6"/>
      <c r="PSR595" s="4"/>
      <c r="PSS595" s="5"/>
      <c r="PST595" s="8"/>
      <c r="PSU595" s="6"/>
      <c r="PSV595" s="6"/>
      <c r="PSW595" s="4"/>
      <c r="PSX595" s="5"/>
      <c r="PSY595" s="8"/>
      <c r="PSZ595" s="6"/>
      <c r="PTA595" s="6"/>
      <c r="PTB595" s="4"/>
      <c r="PTC595" s="5"/>
      <c r="PTD595" s="8"/>
      <c r="PTE595" s="6"/>
      <c r="PTF595" s="6"/>
      <c r="PTG595" s="4"/>
      <c r="PTH595" s="5"/>
      <c r="PTI595" s="8"/>
      <c r="PTJ595" s="6"/>
      <c r="PTK595" s="6"/>
      <c r="PTL595" s="4"/>
      <c r="PTM595" s="5"/>
      <c r="PTN595" s="8"/>
      <c r="PTO595" s="6"/>
      <c r="PTP595" s="6"/>
      <c r="PTQ595" s="4"/>
      <c r="PTR595" s="5"/>
      <c r="PTS595" s="8"/>
      <c r="PTT595" s="6"/>
      <c r="PTU595" s="6"/>
      <c r="PTV595" s="4"/>
      <c r="PTW595" s="5"/>
      <c r="PTX595" s="8"/>
      <c r="PTY595" s="6"/>
      <c r="PTZ595" s="6"/>
      <c r="PUA595" s="4"/>
      <c r="PUB595" s="5"/>
      <c r="PUC595" s="8"/>
      <c r="PUD595" s="6"/>
      <c r="PUE595" s="6"/>
      <c r="PUF595" s="4"/>
      <c r="PUG595" s="5"/>
      <c r="PUH595" s="8"/>
      <c r="PUI595" s="6"/>
      <c r="PUJ595" s="6"/>
      <c r="PUK595" s="4"/>
      <c r="PUL595" s="5"/>
      <c r="PUM595" s="8"/>
      <c r="PUN595" s="6"/>
      <c r="PUO595" s="6"/>
      <c r="PUP595" s="4"/>
      <c r="PUQ595" s="5"/>
      <c r="PUR595" s="8"/>
      <c r="PUS595" s="6"/>
      <c r="PUT595" s="6"/>
      <c r="PUU595" s="4"/>
      <c r="PUV595" s="5"/>
      <c r="PUW595" s="8"/>
      <c r="PUX595" s="6"/>
      <c r="PUY595" s="6"/>
      <c r="PUZ595" s="4"/>
      <c r="PVA595" s="5"/>
      <c r="PVB595" s="8"/>
      <c r="PVC595" s="6"/>
      <c r="PVD595" s="6"/>
      <c r="PVE595" s="4"/>
      <c r="PVF595" s="5"/>
      <c r="PVG595" s="8"/>
      <c r="PVH595" s="6"/>
      <c r="PVI595" s="6"/>
      <c r="PVJ595" s="4"/>
      <c r="PVK595" s="5"/>
      <c r="PVL595" s="8"/>
      <c r="PVM595" s="6"/>
      <c r="PVN595" s="6"/>
      <c r="PVO595" s="4"/>
      <c r="PVP595" s="5"/>
      <c r="PVQ595" s="8"/>
      <c r="PVR595" s="6"/>
      <c r="PVS595" s="6"/>
      <c r="PVT595" s="4"/>
      <c r="PVU595" s="5"/>
      <c r="PVV595" s="8"/>
      <c r="PVW595" s="6"/>
      <c r="PVX595" s="6"/>
      <c r="PVY595" s="4"/>
      <c r="PVZ595" s="5"/>
      <c r="PWA595" s="8"/>
      <c r="PWB595" s="6"/>
      <c r="PWC595" s="6"/>
      <c r="PWD595" s="4"/>
      <c r="PWE595" s="5"/>
      <c r="PWF595" s="8"/>
      <c r="PWG595" s="6"/>
      <c r="PWH595" s="6"/>
      <c r="PWI595" s="4"/>
      <c r="PWJ595" s="5"/>
      <c r="PWK595" s="8"/>
      <c r="PWL595" s="6"/>
      <c r="PWM595" s="6"/>
      <c r="PWN595" s="4"/>
      <c r="PWO595" s="5"/>
      <c r="PWP595" s="8"/>
      <c r="PWQ595" s="6"/>
      <c r="PWR595" s="6"/>
      <c r="PWS595" s="4"/>
      <c r="PWT595" s="5"/>
      <c r="PWU595" s="8"/>
      <c r="PWV595" s="6"/>
      <c r="PWW595" s="6"/>
      <c r="PWX595" s="4"/>
      <c r="PWY595" s="5"/>
      <c r="PWZ595" s="8"/>
      <c r="PXA595" s="6"/>
      <c r="PXB595" s="6"/>
      <c r="PXC595" s="4"/>
      <c r="PXD595" s="5"/>
      <c r="PXE595" s="8"/>
      <c r="PXF595" s="6"/>
      <c r="PXG595" s="6"/>
      <c r="PXH595" s="4"/>
      <c r="PXI595" s="5"/>
      <c r="PXJ595" s="8"/>
      <c r="PXK595" s="6"/>
      <c r="PXL595" s="6"/>
      <c r="PXM595" s="4"/>
      <c r="PXN595" s="5"/>
      <c r="PXO595" s="8"/>
      <c r="PXP595" s="6"/>
      <c r="PXQ595" s="6"/>
      <c r="PXR595" s="4"/>
      <c r="PXS595" s="5"/>
      <c r="PXT595" s="8"/>
      <c r="PXU595" s="6"/>
      <c r="PXV595" s="6"/>
      <c r="PXW595" s="4"/>
      <c r="PXX595" s="5"/>
      <c r="PXY595" s="8"/>
      <c r="PXZ595" s="6"/>
      <c r="PYA595" s="6"/>
      <c r="PYB595" s="4"/>
      <c r="PYC595" s="5"/>
      <c r="PYD595" s="8"/>
      <c r="PYE595" s="6"/>
      <c r="PYF595" s="6"/>
      <c r="PYG595" s="4"/>
      <c r="PYH595" s="5"/>
      <c r="PYI595" s="8"/>
      <c r="PYJ595" s="6"/>
      <c r="PYK595" s="6"/>
      <c r="PYL595" s="4"/>
      <c r="PYM595" s="5"/>
      <c r="PYN595" s="8"/>
      <c r="PYO595" s="6"/>
      <c r="PYP595" s="6"/>
      <c r="PYQ595" s="4"/>
      <c r="PYR595" s="5"/>
      <c r="PYS595" s="8"/>
      <c r="PYT595" s="6"/>
      <c r="PYU595" s="6"/>
      <c r="PYV595" s="4"/>
      <c r="PYW595" s="5"/>
      <c r="PYX595" s="8"/>
      <c r="PYY595" s="6"/>
      <c r="PYZ595" s="6"/>
      <c r="PZA595" s="4"/>
      <c r="PZB595" s="5"/>
      <c r="PZC595" s="8"/>
      <c r="PZD595" s="6"/>
      <c r="PZE595" s="6"/>
      <c r="PZF595" s="4"/>
      <c r="PZG595" s="5"/>
      <c r="PZH595" s="8"/>
      <c r="PZI595" s="6"/>
      <c r="PZJ595" s="6"/>
      <c r="PZK595" s="4"/>
      <c r="PZL595" s="5"/>
      <c r="PZM595" s="8"/>
      <c r="PZN595" s="6"/>
      <c r="PZO595" s="6"/>
      <c r="PZP595" s="4"/>
      <c r="PZQ595" s="5"/>
      <c r="PZR595" s="8"/>
      <c r="PZS595" s="6"/>
      <c r="PZT595" s="6"/>
      <c r="PZU595" s="4"/>
      <c r="PZV595" s="5"/>
      <c r="PZW595" s="8"/>
      <c r="PZX595" s="6"/>
      <c r="PZY595" s="6"/>
      <c r="PZZ595" s="4"/>
      <c r="QAA595" s="5"/>
      <c r="QAB595" s="8"/>
      <c r="QAC595" s="6"/>
      <c r="QAD595" s="6"/>
      <c r="QAE595" s="4"/>
      <c r="QAF595" s="5"/>
      <c r="QAG595" s="8"/>
      <c r="QAH595" s="6"/>
      <c r="QAI595" s="6"/>
      <c r="QAJ595" s="4"/>
      <c r="QAK595" s="5"/>
      <c r="QAL595" s="8"/>
      <c r="QAM595" s="6"/>
      <c r="QAN595" s="6"/>
      <c r="QAO595" s="4"/>
      <c r="QAP595" s="5"/>
      <c r="QAQ595" s="8"/>
      <c r="QAR595" s="6"/>
      <c r="QAS595" s="6"/>
      <c r="QAT595" s="4"/>
      <c r="QAU595" s="5"/>
      <c r="QAV595" s="8"/>
      <c r="QAW595" s="6"/>
      <c r="QAX595" s="6"/>
      <c r="QAY595" s="4"/>
      <c r="QAZ595" s="5"/>
      <c r="QBA595" s="8"/>
      <c r="QBB595" s="6"/>
      <c r="QBC595" s="6"/>
      <c r="QBD595" s="4"/>
      <c r="QBE595" s="5"/>
      <c r="QBF595" s="8"/>
      <c r="QBG595" s="6"/>
      <c r="QBH595" s="6"/>
      <c r="QBI595" s="4"/>
      <c r="QBJ595" s="5"/>
      <c r="QBK595" s="8"/>
      <c r="QBL595" s="6"/>
      <c r="QBM595" s="6"/>
      <c r="QBN595" s="4"/>
      <c r="QBO595" s="5"/>
      <c r="QBP595" s="8"/>
      <c r="QBQ595" s="6"/>
      <c r="QBR595" s="6"/>
      <c r="QBS595" s="4"/>
      <c r="QBT595" s="5"/>
      <c r="QBU595" s="8"/>
      <c r="QBV595" s="6"/>
      <c r="QBW595" s="6"/>
      <c r="QBX595" s="4"/>
      <c r="QBY595" s="5"/>
      <c r="QBZ595" s="8"/>
      <c r="QCA595" s="6"/>
      <c r="QCB595" s="6"/>
      <c r="QCC595" s="4"/>
      <c r="QCD595" s="5"/>
      <c r="QCE595" s="8"/>
      <c r="QCF595" s="6"/>
      <c r="QCG595" s="6"/>
      <c r="QCH595" s="4"/>
      <c r="QCI595" s="5"/>
      <c r="QCJ595" s="8"/>
      <c r="QCK595" s="6"/>
      <c r="QCL595" s="6"/>
      <c r="QCM595" s="4"/>
      <c r="QCN595" s="5"/>
      <c r="QCO595" s="8"/>
      <c r="QCP595" s="6"/>
      <c r="QCQ595" s="6"/>
      <c r="QCR595" s="4"/>
      <c r="QCS595" s="5"/>
      <c r="QCT595" s="8"/>
      <c r="QCU595" s="6"/>
      <c r="QCV595" s="6"/>
      <c r="QCW595" s="4"/>
      <c r="QCX595" s="5"/>
      <c r="QCY595" s="8"/>
      <c r="QCZ595" s="6"/>
      <c r="QDA595" s="6"/>
      <c r="QDB595" s="4"/>
      <c r="QDC595" s="5"/>
      <c r="QDD595" s="8"/>
      <c r="QDE595" s="6"/>
      <c r="QDF595" s="6"/>
      <c r="QDG595" s="4"/>
      <c r="QDH595" s="5"/>
      <c r="QDI595" s="8"/>
      <c r="QDJ595" s="6"/>
      <c r="QDK595" s="6"/>
      <c r="QDL595" s="4"/>
      <c r="QDM595" s="5"/>
      <c r="QDN595" s="8"/>
      <c r="QDO595" s="6"/>
      <c r="QDP595" s="6"/>
      <c r="QDQ595" s="4"/>
      <c r="QDR595" s="5"/>
      <c r="QDS595" s="8"/>
      <c r="QDT595" s="6"/>
      <c r="QDU595" s="6"/>
      <c r="QDV595" s="4"/>
      <c r="QDW595" s="5"/>
      <c r="QDX595" s="8"/>
      <c r="QDY595" s="6"/>
      <c r="QDZ595" s="6"/>
      <c r="QEA595" s="4"/>
      <c r="QEB595" s="5"/>
      <c r="QEC595" s="8"/>
      <c r="QED595" s="6"/>
      <c r="QEE595" s="6"/>
      <c r="QEF595" s="4"/>
      <c r="QEG595" s="5"/>
      <c r="QEH595" s="8"/>
      <c r="QEI595" s="6"/>
      <c r="QEJ595" s="6"/>
      <c r="QEK595" s="4"/>
      <c r="QEL595" s="5"/>
      <c r="QEM595" s="8"/>
      <c r="QEN595" s="6"/>
      <c r="QEO595" s="6"/>
      <c r="QEP595" s="4"/>
      <c r="QEQ595" s="5"/>
      <c r="QER595" s="8"/>
      <c r="QES595" s="6"/>
      <c r="QET595" s="6"/>
      <c r="QEU595" s="4"/>
      <c r="QEV595" s="5"/>
      <c r="QEW595" s="8"/>
      <c r="QEX595" s="6"/>
      <c r="QEY595" s="6"/>
      <c r="QEZ595" s="4"/>
      <c r="QFA595" s="5"/>
      <c r="QFB595" s="8"/>
      <c r="QFC595" s="6"/>
      <c r="QFD595" s="6"/>
      <c r="QFE595" s="4"/>
      <c r="QFF595" s="5"/>
      <c r="QFG595" s="8"/>
      <c r="QFH595" s="6"/>
      <c r="QFI595" s="6"/>
      <c r="QFJ595" s="4"/>
      <c r="QFK595" s="5"/>
      <c r="QFL595" s="8"/>
      <c r="QFM595" s="6"/>
      <c r="QFN595" s="6"/>
      <c r="QFO595" s="4"/>
      <c r="QFP595" s="5"/>
      <c r="QFQ595" s="8"/>
      <c r="QFR595" s="6"/>
      <c r="QFS595" s="6"/>
      <c r="QFT595" s="4"/>
      <c r="QFU595" s="5"/>
      <c r="QFV595" s="8"/>
      <c r="QFW595" s="6"/>
      <c r="QFX595" s="6"/>
      <c r="QFY595" s="4"/>
      <c r="QFZ595" s="5"/>
      <c r="QGA595" s="8"/>
      <c r="QGB595" s="6"/>
      <c r="QGC595" s="6"/>
      <c r="QGD595" s="4"/>
      <c r="QGE595" s="5"/>
      <c r="QGF595" s="8"/>
      <c r="QGG595" s="6"/>
      <c r="QGH595" s="6"/>
      <c r="QGI595" s="4"/>
      <c r="QGJ595" s="5"/>
      <c r="QGK595" s="8"/>
      <c r="QGL595" s="6"/>
      <c r="QGM595" s="6"/>
      <c r="QGN595" s="4"/>
      <c r="QGO595" s="5"/>
      <c r="QGP595" s="8"/>
      <c r="QGQ595" s="6"/>
      <c r="QGR595" s="6"/>
      <c r="QGS595" s="4"/>
      <c r="QGT595" s="5"/>
      <c r="QGU595" s="8"/>
      <c r="QGV595" s="6"/>
      <c r="QGW595" s="6"/>
      <c r="QGX595" s="4"/>
      <c r="QGY595" s="5"/>
      <c r="QGZ595" s="8"/>
      <c r="QHA595" s="6"/>
      <c r="QHB595" s="6"/>
      <c r="QHC595" s="4"/>
      <c r="QHD595" s="5"/>
      <c r="QHE595" s="8"/>
      <c r="QHF595" s="6"/>
      <c r="QHG595" s="6"/>
      <c r="QHH595" s="4"/>
      <c r="QHI595" s="5"/>
      <c r="QHJ595" s="8"/>
      <c r="QHK595" s="6"/>
      <c r="QHL595" s="6"/>
      <c r="QHM595" s="4"/>
      <c r="QHN595" s="5"/>
      <c r="QHO595" s="8"/>
      <c r="QHP595" s="6"/>
      <c r="QHQ595" s="6"/>
      <c r="QHR595" s="4"/>
      <c r="QHS595" s="5"/>
      <c r="QHT595" s="8"/>
      <c r="QHU595" s="6"/>
      <c r="QHV595" s="6"/>
      <c r="QHW595" s="4"/>
      <c r="QHX595" s="5"/>
      <c r="QHY595" s="8"/>
      <c r="QHZ595" s="6"/>
      <c r="QIA595" s="6"/>
      <c r="QIB595" s="4"/>
      <c r="QIC595" s="5"/>
      <c r="QID595" s="8"/>
      <c r="QIE595" s="6"/>
      <c r="QIF595" s="6"/>
      <c r="QIG595" s="4"/>
      <c r="QIH595" s="5"/>
      <c r="QII595" s="8"/>
      <c r="QIJ595" s="6"/>
      <c r="QIK595" s="6"/>
      <c r="QIL595" s="4"/>
      <c r="QIM595" s="5"/>
      <c r="QIN595" s="8"/>
      <c r="QIO595" s="6"/>
      <c r="QIP595" s="6"/>
      <c r="QIQ595" s="4"/>
      <c r="QIR595" s="5"/>
      <c r="QIS595" s="8"/>
      <c r="QIT595" s="6"/>
      <c r="QIU595" s="6"/>
      <c r="QIV595" s="4"/>
      <c r="QIW595" s="5"/>
      <c r="QIX595" s="8"/>
      <c r="QIY595" s="6"/>
      <c r="QIZ595" s="6"/>
      <c r="QJA595" s="4"/>
      <c r="QJB595" s="5"/>
      <c r="QJC595" s="8"/>
      <c r="QJD595" s="6"/>
      <c r="QJE595" s="6"/>
      <c r="QJF595" s="4"/>
      <c r="QJG595" s="5"/>
      <c r="QJH595" s="8"/>
      <c r="QJI595" s="6"/>
      <c r="QJJ595" s="6"/>
      <c r="QJK595" s="4"/>
      <c r="QJL595" s="5"/>
      <c r="QJM595" s="8"/>
      <c r="QJN595" s="6"/>
      <c r="QJO595" s="6"/>
      <c r="QJP595" s="4"/>
      <c r="QJQ595" s="5"/>
      <c r="QJR595" s="8"/>
      <c r="QJS595" s="6"/>
      <c r="QJT595" s="6"/>
      <c r="QJU595" s="4"/>
      <c r="QJV595" s="5"/>
      <c r="QJW595" s="8"/>
      <c r="QJX595" s="6"/>
      <c r="QJY595" s="6"/>
      <c r="QJZ595" s="4"/>
      <c r="QKA595" s="5"/>
      <c r="QKB595" s="8"/>
      <c r="QKC595" s="6"/>
      <c r="QKD595" s="6"/>
      <c r="QKE595" s="4"/>
      <c r="QKF595" s="5"/>
      <c r="QKG595" s="8"/>
      <c r="QKH595" s="6"/>
      <c r="QKI595" s="6"/>
      <c r="QKJ595" s="4"/>
      <c r="QKK595" s="5"/>
      <c r="QKL595" s="8"/>
      <c r="QKM595" s="6"/>
      <c r="QKN595" s="6"/>
      <c r="QKO595" s="4"/>
      <c r="QKP595" s="5"/>
      <c r="QKQ595" s="8"/>
      <c r="QKR595" s="6"/>
      <c r="QKS595" s="6"/>
      <c r="QKT595" s="4"/>
      <c r="QKU595" s="5"/>
      <c r="QKV595" s="8"/>
      <c r="QKW595" s="6"/>
      <c r="QKX595" s="6"/>
      <c r="QKY595" s="4"/>
      <c r="QKZ595" s="5"/>
      <c r="QLA595" s="8"/>
      <c r="QLB595" s="6"/>
      <c r="QLC595" s="6"/>
      <c r="QLD595" s="4"/>
      <c r="QLE595" s="5"/>
      <c r="QLF595" s="8"/>
      <c r="QLG595" s="6"/>
      <c r="QLH595" s="6"/>
      <c r="QLI595" s="4"/>
      <c r="QLJ595" s="5"/>
      <c r="QLK595" s="8"/>
      <c r="QLL595" s="6"/>
      <c r="QLM595" s="6"/>
      <c r="QLN595" s="4"/>
      <c r="QLO595" s="5"/>
      <c r="QLP595" s="8"/>
      <c r="QLQ595" s="6"/>
      <c r="QLR595" s="6"/>
      <c r="QLS595" s="4"/>
      <c r="QLT595" s="5"/>
      <c r="QLU595" s="8"/>
      <c r="QLV595" s="6"/>
      <c r="QLW595" s="6"/>
      <c r="QLX595" s="4"/>
      <c r="QLY595" s="5"/>
      <c r="QLZ595" s="8"/>
      <c r="QMA595" s="6"/>
      <c r="QMB595" s="6"/>
      <c r="QMC595" s="4"/>
      <c r="QMD595" s="5"/>
      <c r="QME595" s="8"/>
      <c r="QMF595" s="6"/>
      <c r="QMG595" s="6"/>
      <c r="QMH595" s="4"/>
      <c r="QMI595" s="5"/>
      <c r="QMJ595" s="8"/>
      <c r="QMK595" s="6"/>
      <c r="QML595" s="6"/>
      <c r="QMM595" s="4"/>
      <c r="QMN595" s="5"/>
      <c r="QMO595" s="8"/>
      <c r="QMP595" s="6"/>
      <c r="QMQ595" s="6"/>
      <c r="QMR595" s="4"/>
      <c r="QMS595" s="5"/>
      <c r="QMT595" s="8"/>
      <c r="QMU595" s="6"/>
      <c r="QMV595" s="6"/>
      <c r="QMW595" s="4"/>
      <c r="QMX595" s="5"/>
      <c r="QMY595" s="8"/>
      <c r="QMZ595" s="6"/>
      <c r="QNA595" s="6"/>
      <c r="QNB595" s="4"/>
      <c r="QNC595" s="5"/>
      <c r="QND595" s="8"/>
      <c r="QNE595" s="6"/>
      <c r="QNF595" s="6"/>
      <c r="QNG595" s="4"/>
      <c r="QNH595" s="5"/>
      <c r="QNI595" s="8"/>
      <c r="QNJ595" s="6"/>
      <c r="QNK595" s="6"/>
      <c r="QNL595" s="4"/>
      <c r="QNM595" s="5"/>
      <c r="QNN595" s="8"/>
      <c r="QNO595" s="6"/>
      <c r="QNP595" s="6"/>
      <c r="QNQ595" s="4"/>
      <c r="QNR595" s="5"/>
      <c r="QNS595" s="8"/>
      <c r="QNT595" s="6"/>
      <c r="QNU595" s="6"/>
      <c r="QNV595" s="4"/>
      <c r="QNW595" s="5"/>
      <c r="QNX595" s="8"/>
      <c r="QNY595" s="6"/>
      <c r="QNZ595" s="6"/>
      <c r="QOA595" s="4"/>
      <c r="QOB595" s="5"/>
      <c r="QOC595" s="8"/>
      <c r="QOD595" s="6"/>
      <c r="QOE595" s="6"/>
      <c r="QOF595" s="4"/>
      <c r="QOG595" s="5"/>
      <c r="QOH595" s="8"/>
      <c r="QOI595" s="6"/>
      <c r="QOJ595" s="6"/>
      <c r="QOK595" s="4"/>
      <c r="QOL595" s="5"/>
      <c r="QOM595" s="8"/>
      <c r="QON595" s="6"/>
      <c r="QOO595" s="6"/>
      <c r="QOP595" s="4"/>
      <c r="QOQ595" s="5"/>
      <c r="QOR595" s="8"/>
      <c r="QOS595" s="6"/>
      <c r="QOT595" s="6"/>
      <c r="QOU595" s="4"/>
      <c r="QOV595" s="5"/>
      <c r="QOW595" s="8"/>
      <c r="QOX595" s="6"/>
      <c r="QOY595" s="6"/>
      <c r="QOZ595" s="4"/>
      <c r="QPA595" s="5"/>
      <c r="QPB595" s="8"/>
      <c r="QPC595" s="6"/>
      <c r="QPD595" s="6"/>
      <c r="QPE595" s="4"/>
      <c r="QPF595" s="5"/>
      <c r="QPG595" s="8"/>
      <c r="QPH595" s="6"/>
      <c r="QPI595" s="6"/>
      <c r="QPJ595" s="4"/>
      <c r="QPK595" s="5"/>
      <c r="QPL595" s="8"/>
      <c r="QPM595" s="6"/>
      <c r="QPN595" s="6"/>
      <c r="QPO595" s="4"/>
      <c r="QPP595" s="5"/>
      <c r="QPQ595" s="8"/>
      <c r="QPR595" s="6"/>
      <c r="QPS595" s="6"/>
      <c r="QPT595" s="4"/>
      <c r="QPU595" s="5"/>
      <c r="QPV595" s="8"/>
      <c r="QPW595" s="6"/>
      <c r="QPX595" s="6"/>
      <c r="QPY595" s="4"/>
      <c r="QPZ595" s="5"/>
      <c r="QQA595" s="8"/>
      <c r="QQB595" s="6"/>
      <c r="QQC595" s="6"/>
      <c r="QQD595" s="4"/>
      <c r="QQE595" s="5"/>
      <c r="QQF595" s="8"/>
      <c r="QQG595" s="6"/>
      <c r="QQH595" s="6"/>
      <c r="QQI595" s="4"/>
      <c r="QQJ595" s="5"/>
      <c r="QQK595" s="8"/>
      <c r="QQL595" s="6"/>
      <c r="QQM595" s="6"/>
      <c r="QQN595" s="4"/>
      <c r="QQO595" s="5"/>
      <c r="QQP595" s="8"/>
      <c r="QQQ595" s="6"/>
      <c r="QQR595" s="6"/>
      <c r="QQS595" s="4"/>
      <c r="QQT595" s="5"/>
      <c r="QQU595" s="8"/>
      <c r="QQV595" s="6"/>
      <c r="QQW595" s="6"/>
      <c r="QQX595" s="4"/>
      <c r="QQY595" s="5"/>
      <c r="QQZ595" s="8"/>
      <c r="QRA595" s="6"/>
      <c r="QRB595" s="6"/>
      <c r="QRC595" s="4"/>
      <c r="QRD595" s="5"/>
      <c r="QRE595" s="8"/>
      <c r="QRF595" s="6"/>
      <c r="QRG595" s="6"/>
      <c r="QRH595" s="4"/>
      <c r="QRI595" s="5"/>
      <c r="QRJ595" s="8"/>
      <c r="QRK595" s="6"/>
      <c r="QRL595" s="6"/>
      <c r="QRM595" s="4"/>
      <c r="QRN595" s="5"/>
      <c r="QRO595" s="8"/>
      <c r="QRP595" s="6"/>
      <c r="QRQ595" s="6"/>
      <c r="QRR595" s="4"/>
      <c r="QRS595" s="5"/>
      <c r="QRT595" s="8"/>
      <c r="QRU595" s="6"/>
      <c r="QRV595" s="6"/>
      <c r="QRW595" s="4"/>
      <c r="QRX595" s="5"/>
      <c r="QRY595" s="8"/>
      <c r="QRZ595" s="6"/>
      <c r="QSA595" s="6"/>
      <c r="QSB595" s="4"/>
      <c r="QSC595" s="5"/>
      <c r="QSD595" s="8"/>
      <c r="QSE595" s="6"/>
      <c r="QSF595" s="6"/>
      <c r="QSG595" s="4"/>
      <c r="QSH595" s="5"/>
      <c r="QSI595" s="8"/>
      <c r="QSJ595" s="6"/>
      <c r="QSK595" s="6"/>
      <c r="QSL595" s="4"/>
      <c r="QSM595" s="5"/>
      <c r="QSN595" s="8"/>
      <c r="QSO595" s="6"/>
      <c r="QSP595" s="6"/>
      <c r="QSQ595" s="4"/>
      <c r="QSR595" s="5"/>
      <c r="QSS595" s="8"/>
      <c r="QST595" s="6"/>
      <c r="QSU595" s="6"/>
      <c r="QSV595" s="4"/>
      <c r="QSW595" s="5"/>
      <c r="QSX595" s="8"/>
      <c r="QSY595" s="6"/>
      <c r="QSZ595" s="6"/>
      <c r="QTA595" s="4"/>
      <c r="QTB595" s="5"/>
      <c r="QTC595" s="8"/>
      <c r="QTD595" s="6"/>
      <c r="QTE595" s="6"/>
      <c r="QTF595" s="4"/>
      <c r="QTG595" s="5"/>
      <c r="QTH595" s="8"/>
      <c r="QTI595" s="6"/>
      <c r="QTJ595" s="6"/>
      <c r="QTK595" s="4"/>
      <c r="QTL595" s="5"/>
      <c r="QTM595" s="8"/>
      <c r="QTN595" s="6"/>
      <c r="QTO595" s="6"/>
      <c r="QTP595" s="4"/>
      <c r="QTQ595" s="5"/>
      <c r="QTR595" s="8"/>
      <c r="QTS595" s="6"/>
      <c r="QTT595" s="6"/>
      <c r="QTU595" s="4"/>
      <c r="QTV595" s="5"/>
      <c r="QTW595" s="8"/>
      <c r="QTX595" s="6"/>
      <c r="QTY595" s="6"/>
      <c r="QTZ595" s="4"/>
      <c r="QUA595" s="5"/>
      <c r="QUB595" s="8"/>
      <c r="QUC595" s="6"/>
      <c r="QUD595" s="6"/>
      <c r="QUE595" s="4"/>
      <c r="QUF595" s="5"/>
      <c r="QUG595" s="8"/>
      <c r="QUH595" s="6"/>
      <c r="QUI595" s="6"/>
      <c r="QUJ595" s="4"/>
      <c r="QUK595" s="5"/>
      <c r="QUL595" s="8"/>
      <c r="QUM595" s="6"/>
      <c r="QUN595" s="6"/>
      <c r="QUO595" s="4"/>
      <c r="QUP595" s="5"/>
      <c r="QUQ595" s="8"/>
      <c r="QUR595" s="6"/>
      <c r="QUS595" s="6"/>
      <c r="QUT595" s="4"/>
      <c r="QUU595" s="5"/>
      <c r="QUV595" s="8"/>
      <c r="QUW595" s="6"/>
      <c r="QUX595" s="6"/>
      <c r="QUY595" s="4"/>
      <c r="QUZ595" s="5"/>
      <c r="QVA595" s="8"/>
      <c r="QVB595" s="6"/>
      <c r="QVC595" s="6"/>
      <c r="QVD595" s="4"/>
      <c r="QVE595" s="5"/>
      <c r="QVF595" s="8"/>
      <c r="QVG595" s="6"/>
      <c r="QVH595" s="6"/>
      <c r="QVI595" s="4"/>
      <c r="QVJ595" s="5"/>
      <c r="QVK595" s="8"/>
      <c r="QVL595" s="6"/>
      <c r="QVM595" s="6"/>
      <c r="QVN595" s="4"/>
      <c r="QVO595" s="5"/>
      <c r="QVP595" s="8"/>
      <c r="QVQ595" s="6"/>
      <c r="QVR595" s="6"/>
      <c r="QVS595" s="4"/>
      <c r="QVT595" s="5"/>
      <c r="QVU595" s="8"/>
      <c r="QVV595" s="6"/>
      <c r="QVW595" s="6"/>
      <c r="QVX595" s="4"/>
      <c r="QVY595" s="5"/>
      <c r="QVZ595" s="8"/>
      <c r="QWA595" s="6"/>
      <c r="QWB595" s="6"/>
      <c r="QWC595" s="4"/>
      <c r="QWD595" s="5"/>
      <c r="QWE595" s="8"/>
      <c r="QWF595" s="6"/>
      <c r="QWG595" s="6"/>
      <c r="QWH595" s="4"/>
      <c r="QWI595" s="5"/>
      <c r="QWJ595" s="8"/>
      <c r="QWK595" s="6"/>
      <c r="QWL595" s="6"/>
      <c r="QWM595" s="4"/>
      <c r="QWN595" s="5"/>
      <c r="QWO595" s="8"/>
      <c r="QWP595" s="6"/>
      <c r="QWQ595" s="6"/>
      <c r="QWR595" s="4"/>
      <c r="QWS595" s="5"/>
      <c r="QWT595" s="8"/>
      <c r="QWU595" s="6"/>
      <c r="QWV595" s="6"/>
      <c r="QWW595" s="4"/>
      <c r="QWX595" s="5"/>
      <c r="QWY595" s="8"/>
      <c r="QWZ595" s="6"/>
      <c r="QXA595" s="6"/>
      <c r="QXB595" s="4"/>
      <c r="QXC595" s="5"/>
      <c r="QXD595" s="8"/>
      <c r="QXE595" s="6"/>
      <c r="QXF595" s="6"/>
      <c r="QXG595" s="4"/>
      <c r="QXH595" s="5"/>
      <c r="QXI595" s="8"/>
      <c r="QXJ595" s="6"/>
      <c r="QXK595" s="6"/>
      <c r="QXL595" s="4"/>
      <c r="QXM595" s="5"/>
      <c r="QXN595" s="8"/>
      <c r="QXO595" s="6"/>
      <c r="QXP595" s="6"/>
      <c r="QXQ595" s="4"/>
      <c r="QXR595" s="5"/>
      <c r="QXS595" s="8"/>
      <c r="QXT595" s="6"/>
      <c r="QXU595" s="6"/>
      <c r="QXV595" s="4"/>
      <c r="QXW595" s="5"/>
      <c r="QXX595" s="8"/>
      <c r="QXY595" s="6"/>
      <c r="QXZ595" s="6"/>
      <c r="QYA595" s="4"/>
      <c r="QYB595" s="5"/>
      <c r="QYC595" s="8"/>
      <c r="QYD595" s="6"/>
      <c r="QYE595" s="6"/>
      <c r="QYF595" s="4"/>
      <c r="QYG595" s="5"/>
      <c r="QYH595" s="8"/>
      <c r="QYI595" s="6"/>
      <c r="QYJ595" s="6"/>
      <c r="QYK595" s="4"/>
      <c r="QYL595" s="5"/>
      <c r="QYM595" s="8"/>
      <c r="QYN595" s="6"/>
      <c r="QYO595" s="6"/>
      <c r="QYP595" s="4"/>
      <c r="QYQ595" s="5"/>
      <c r="QYR595" s="8"/>
      <c r="QYS595" s="6"/>
      <c r="QYT595" s="6"/>
      <c r="QYU595" s="4"/>
      <c r="QYV595" s="5"/>
      <c r="QYW595" s="8"/>
      <c r="QYX595" s="6"/>
      <c r="QYY595" s="6"/>
      <c r="QYZ595" s="4"/>
      <c r="QZA595" s="5"/>
      <c r="QZB595" s="8"/>
      <c r="QZC595" s="6"/>
      <c r="QZD595" s="6"/>
      <c r="QZE595" s="4"/>
      <c r="QZF595" s="5"/>
      <c r="QZG595" s="8"/>
      <c r="QZH595" s="6"/>
      <c r="QZI595" s="6"/>
      <c r="QZJ595" s="4"/>
      <c r="QZK595" s="5"/>
      <c r="QZL595" s="8"/>
      <c r="QZM595" s="6"/>
      <c r="QZN595" s="6"/>
      <c r="QZO595" s="4"/>
      <c r="QZP595" s="5"/>
      <c r="QZQ595" s="8"/>
      <c r="QZR595" s="6"/>
      <c r="QZS595" s="6"/>
      <c r="QZT595" s="4"/>
      <c r="QZU595" s="5"/>
      <c r="QZV595" s="8"/>
      <c r="QZW595" s="6"/>
      <c r="QZX595" s="6"/>
      <c r="QZY595" s="4"/>
      <c r="QZZ595" s="5"/>
      <c r="RAA595" s="8"/>
      <c r="RAB595" s="6"/>
      <c r="RAC595" s="6"/>
      <c r="RAD595" s="4"/>
      <c r="RAE595" s="5"/>
      <c r="RAF595" s="8"/>
      <c r="RAG595" s="6"/>
      <c r="RAH595" s="6"/>
      <c r="RAI595" s="4"/>
      <c r="RAJ595" s="5"/>
      <c r="RAK595" s="8"/>
      <c r="RAL595" s="6"/>
      <c r="RAM595" s="6"/>
      <c r="RAN595" s="4"/>
      <c r="RAO595" s="5"/>
      <c r="RAP595" s="8"/>
      <c r="RAQ595" s="6"/>
      <c r="RAR595" s="6"/>
      <c r="RAS595" s="4"/>
      <c r="RAT595" s="5"/>
      <c r="RAU595" s="8"/>
      <c r="RAV595" s="6"/>
      <c r="RAW595" s="6"/>
      <c r="RAX595" s="4"/>
      <c r="RAY595" s="5"/>
      <c r="RAZ595" s="8"/>
      <c r="RBA595" s="6"/>
      <c r="RBB595" s="6"/>
      <c r="RBC595" s="4"/>
      <c r="RBD595" s="5"/>
      <c r="RBE595" s="8"/>
      <c r="RBF595" s="6"/>
      <c r="RBG595" s="6"/>
      <c r="RBH595" s="4"/>
      <c r="RBI595" s="5"/>
      <c r="RBJ595" s="8"/>
      <c r="RBK595" s="6"/>
      <c r="RBL595" s="6"/>
      <c r="RBM595" s="4"/>
      <c r="RBN595" s="5"/>
      <c r="RBO595" s="8"/>
      <c r="RBP595" s="6"/>
      <c r="RBQ595" s="6"/>
      <c r="RBR595" s="4"/>
      <c r="RBS595" s="5"/>
      <c r="RBT595" s="8"/>
      <c r="RBU595" s="6"/>
      <c r="RBV595" s="6"/>
      <c r="RBW595" s="4"/>
      <c r="RBX595" s="5"/>
      <c r="RBY595" s="8"/>
      <c r="RBZ595" s="6"/>
      <c r="RCA595" s="6"/>
      <c r="RCB595" s="4"/>
      <c r="RCC595" s="5"/>
      <c r="RCD595" s="8"/>
      <c r="RCE595" s="6"/>
      <c r="RCF595" s="6"/>
      <c r="RCG595" s="4"/>
      <c r="RCH595" s="5"/>
      <c r="RCI595" s="8"/>
      <c r="RCJ595" s="6"/>
      <c r="RCK595" s="6"/>
      <c r="RCL595" s="4"/>
      <c r="RCM595" s="5"/>
      <c r="RCN595" s="8"/>
      <c r="RCO595" s="6"/>
      <c r="RCP595" s="6"/>
      <c r="RCQ595" s="4"/>
      <c r="RCR595" s="5"/>
      <c r="RCS595" s="8"/>
      <c r="RCT595" s="6"/>
      <c r="RCU595" s="6"/>
      <c r="RCV595" s="4"/>
      <c r="RCW595" s="5"/>
      <c r="RCX595" s="8"/>
      <c r="RCY595" s="6"/>
      <c r="RCZ595" s="6"/>
      <c r="RDA595" s="4"/>
      <c r="RDB595" s="5"/>
      <c r="RDC595" s="8"/>
      <c r="RDD595" s="6"/>
      <c r="RDE595" s="6"/>
      <c r="RDF595" s="4"/>
      <c r="RDG595" s="5"/>
      <c r="RDH595" s="8"/>
      <c r="RDI595" s="6"/>
      <c r="RDJ595" s="6"/>
      <c r="RDK595" s="4"/>
      <c r="RDL595" s="5"/>
      <c r="RDM595" s="8"/>
      <c r="RDN595" s="6"/>
      <c r="RDO595" s="6"/>
      <c r="RDP595" s="4"/>
      <c r="RDQ595" s="5"/>
      <c r="RDR595" s="8"/>
      <c r="RDS595" s="6"/>
      <c r="RDT595" s="6"/>
      <c r="RDU595" s="4"/>
      <c r="RDV595" s="5"/>
      <c r="RDW595" s="8"/>
      <c r="RDX595" s="6"/>
      <c r="RDY595" s="6"/>
      <c r="RDZ595" s="4"/>
      <c r="REA595" s="5"/>
      <c r="REB595" s="8"/>
      <c r="REC595" s="6"/>
      <c r="RED595" s="6"/>
      <c r="REE595" s="4"/>
      <c r="REF595" s="5"/>
      <c r="REG595" s="8"/>
      <c r="REH595" s="6"/>
      <c r="REI595" s="6"/>
      <c r="REJ595" s="4"/>
      <c r="REK595" s="5"/>
      <c r="REL595" s="8"/>
      <c r="REM595" s="6"/>
      <c r="REN595" s="6"/>
      <c r="REO595" s="4"/>
      <c r="REP595" s="5"/>
      <c r="REQ595" s="8"/>
      <c r="RER595" s="6"/>
      <c r="RES595" s="6"/>
      <c r="RET595" s="4"/>
      <c r="REU595" s="5"/>
      <c r="REV595" s="8"/>
      <c r="REW595" s="6"/>
      <c r="REX595" s="6"/>
      <c r="REY595" s="4"/>
      <c r="REZ595" s="5"/>
      <c r="RFA595" s="8"/>
      <c r="RFB595" s="6"/>
      <c r="RFC595" s="6"/>
      <c r="RFD595" s="4"/>
      <c r="RFE595" s="5"/>
      <c r="RFF595" s="8"/>
      <c r="RFG595" s="6"/>
      <c r="RFH595" s="6"/>
      <c r="RFI595" s="4"/>
      <c r="RFJ595" s="5"/>
      <c r="RFK595" s="8"/>
      <c r="RFL595" s="6"/>
      <c r="RFM595" s="6"/>
      <c r="RFN595" s="4"/>
      <c r="RFO595" s="5"/>
      <c r="RFP595" s="8"/>
      <c r="RFQ595" s="6"/>
      <c r="RFR595" s="6"/>
      <c r="RFS595" s="4"/>
      <c r="RFT595" s="5"/>
      <c r="RFU595" s="8"/>
      <c r="RFV595" s="6"/>
      <c r="RFW595" s="6"/>
      <c r="RFX595" s="4"/>
      <c r="RFY595" s="5"/>
      <c r="RFZ595" s="8"/>
      <c r="RGA595" s="6"/>
      <c r="RGB595" s="6"/>
      <c r="RGC595" s="4"/>
      <c r="RGD595" s="5"/>
      <c r="RGE595" s="8"/>
      <c r="RGF595" s="6"/>
      <c r="RGG595" s="6"/>
      <c r="RGH595" s="4"/>
      <c r="RGI595" s="5"/>
      <c r="RGJ595" s="8"/>
      <c r="RGK595" s="6"/>
      <c r="RGL595" s="6"/>
      <c r="RGM595" s="4"/>
      <c r="RGN595" s="5"/>
      <c r="RGO595" s="8"/>
      <c r="RGP595" s="6"/>
      <c r="RGQ595" s="6"/>
      <c r="RGR595" s="4"/>
      <c r="RGS595" s="5"/>
      <c r="RGT595" s="8"/>
      <c r="RGU595" s="6"/>
      <c r="RGV595" s="6"/>
      <c r="RGW595" s="4"/>
      <c r="RGX595" s="5"/>
      <c r="RGY595" s="8"/>
      <c r="RGZ595" s="6"/>
      <c r="RHA595" s="6"/>
      <c r="RHB595" s="4"/>
      <c r="RHC595" s="5"/>
      <c r="RHD595" s="8"/>
      <c r="RHE595" s="6"/>
      <c r="RHF595" s="6"/>
      <c r="RHG595" s="4"/>
      <c r="RHH595" s="5"/>
      <c r="RHI595" s="8"/>
      <c r="RHJ595" s="6"/>
      <c r="RHK595" s="6"/>
      <c r="RHL595" s="4"/>
      <c r="RHM595" s="5"/>
      <c r="RHN595" s="8"/>
      <c r="RHO595" s="6"/>
      <c r="RHP595" s="6"/>
      <c r="RHQ595" s="4"/>
      <c r="RHR595" s="5"/>
      <c r="RHS595" s="8"/>
      <c r="RHT595" s="6"/>
      <c r="RHU595" s="6"/>
      <c r="RHV595" s="4"/>
      <c r="RHW595" s="5"/>
      <c r="RHX595" s="8"/>
      <c r="RHY595" s="6"/>
      <c r="RHZ595" s="6"/>
      <c r="RIA595" s="4"/>
      <c r="RIB595" s="5"/>
      <c r="RIC595" s="8"/>
      <c r="RID595" s="6"/>
      <c r="RIE595" s="6"/>
      <c r="RIF595" s="4"/>
      <c r="RIG595" s="5"/>
      <c r="RIH595" s="8"/>
      <c r="RII595" s="6"/>
      <c r="RIJ595" s="6"/>
      <c r="RIK595" s="4"/>
      <c r="RIL595" s="5"/>
      <c r="RIM595" s="8"/>
      <c r="RIN595" s="6"/>
      <c r="RIO595" s="6"/>
      <c r="RIP595" s="4"/>
      <c r="RIQ595" s="5"/>
      <c r="RIR595" s="8"/>
      <c r="RIS595" s="6"/>
      <c r="RIT595" s="6"/>
      <c r="RIU595" s="4"/>
      <c r="RIV595" s="5"/>
      <c r="RIW595" s="8"/>
      <c r="RIX595" s="6"/>
      <c r="RIY595" s="6"/>
      <c r="RIZ595" s="4"/>
      <c r="RJA595" s="5"/>
      <c r="RJB595" s="8"/>
      <c r="RJC595" s="6"/>
      <c r="RJD595" s="6"/>
      <c r="RJE595" s="4"/>
      <c r="RJF595" s="5"/>
      <c r="RJG595" s="8"/>
      <c r="RJH595" s="6"/>
      <c r="RJI595" s="6"/>
      <c r="RJJ595" s="4"/>
      <c r="RJK595" s="5"/>
      <c r="RJL595" s="8"/>
      <c r="RJM595" s="6"/>
      <c r="RJN595" s="6"/>
      <c r="RJO595" s="4"/>
      <c r="RJP595" s="5"/>
      <c r="RJQ595" s="8"/>
      <c r="RJR595" s="6"/>
      <c r="RJS595" s="6"/>
      <c r="RJT595" s="4"/>
      <c r="RJU595" s="5"/>
      <c r="RJV595" s="8"/>
      <c r="RJW595" s="6"/>
      <c r="RJX595" s="6"/>
      <c r="RJY595" s="4"/>
      <c r="RJZ595" s="5"/>
      <c r="RKA595" s="8"/>
      <c r="RKB595" s="6"/>
      <c r="RKC595" s="6"/>
      <c r="RKD595" s="4"/>
      <c r="RKE595" s="5"/>
      <c r="RKF595" s="8"/>
      <c r="RKG595" s="6"/>
      <c r="RKH595" s="6"/>
      <c r="RKI595" s="4"/>
      <c r="RKJ595" s="5"/>
      <c r="RKK595" s="8"/>
      <c r="RKL595" s="6"/>
      <c r="RKM595" s="6"/>
      <c r="RKN595" s="4"/>
      <c r="RKO595" s="5"/>
      <c r="RKP595" s="8"/>
      <c r="RKQ595" s="6"/>
      <c r="RKR595" s="6"/>
      <c r="RKS595" s="4"/>
      <c r="RKT595" s="5"/>
      <c r="RKU595" s="8"/>
      <c r="RKV595" s="6"/>
      <c r="RKW595" s="6"/>
      <c r="RKX595" s="4"/>
      <c r="RKY595" s="5"/>
      <c r="RKZ595" s="8"/>
      <c r="RLA595" s="6"/>
      <c r="RLB595" s="6"/>
      <c r="RLC595" s="4"/>
      <c r="RLD595" s="5"/>
      <c r="RLE595" s="8"/>
      <c r="RLF595" s="6"/>
      <c r="RLG595" s="6"/>
      <c r="RLH595" s="4"/>
      <c r="RLI595" s="5"/>
      <c r="RLJ595" s="8"/>
      <c r="RLK595" s="6"/>
      <c r="RLL595" s="6"/>
      <c r="RLM595" s="4"/>
      <c r="RLN595" s="5"/>
      <c r="RLO595" s="8"/>
      <c r="RLP595" s="6"/>
      <c r="RLQ595" s="6"/>
      <c r="RLR595" s="4"/>
      <c r="RLS595" s="5"/>
      <c r="RLT595" s="8"/>
      <c r="RLU595" s="6"/>
      <c r="RLV595" s="6"/>
      <c r="RLW595" s="4"/>
      <c r="RLX595" s="5"/>
      <c r="RLY595" s="8"/>
      <c r="RLZ595" s="6"/>
      <c r="RMA595" s="6"/>
      <c r="RMB595" s="4"/>
      <c r="RMC595" s="5"/>
      <c r="RMD595" s="8"/>
      <c r="RME595" s="6"/>
      <c r="RMF595" s="6"/>
      <c r="RMG595" s="4"/>
      <c r="RMH595" s="5"/>
      <c r="RMI595" s="8"/>
      <c r="RMJ595" s="6"/>
      <c r="RMK595" s="6"/>
      <c r="RML595" s="4"/>
      <c r="RMM595" s="5"/>
      <c r="RMN595" s="8"/>
      <c r="RMO595" s="6"/>
      <c r="RMP595" s="6"/>
      <c r="RMQ595" s="4"/>
      <c r="RMR595" s="5"/>
      <c r="RMS595" s="8"/>
      <c r="RMT595" s="6"/>
      <c r="RMU595" s="6"/>
      <c r="RMV595" s="4"/>
      <c r="RMW595" s="5"/>
      <c r="RMX595" s="8"/>
      <c r="RMY595" s="6"/>
      <c r="RMZ595" s="6"/>
      <c r="RNA595" s="4"/>
      <c r="RNB595" s="5"/>
      <c r="RNC595" s="8"/>
      <c r="RND595" s="6"/>
      <c r="RNE595" s="6"/>
      <c r="RNF595" s="4"/>
      <c r="RNG595" s="5"/>
      <c r="RNH595" s="8"/>
      <c r="RNI595" s="6"/>
      <c r="RNJ595" s="6"/>
      <c r="RNK595" s="4"/>
      <c r="RNL595" s="5"/>
      <c r="RNM595" s="8"/>
      <c r="RNN595" s="6"/>
      <c r="RNO595" s="6"/>
      <c r="RNP595" s="4"/>
      <c r="RNQ595" s="5"/>
      <c r="RNR595" s="8"/>
      <c r="RNS595" s="6"/>
      <c r="RNT595" s="6"/>
      <c r="RNU595" s="4"/>
      <c r="RNV595" s="5"/>
      <c r="RNW595" s="8"/>
      <c r="RNX595" s="6"/>
      <c r="RNY595" s="6"/>
      <c r="RNZ595" s="4"/>
      <c r="ROA595" s="5"/>
      <c r="ROB595" s="8"/>
      <c r="ROC595" s="6"/>
      <c r="ROD595" s="6"/>
      <c r="ROE595" s="4"/>
      <c r="ROF595" s="5"/>
      <c r="ROG595" s="8"/>
      <c r="ROH595" s="6"/>
      <c r="ROI595" s="6"/>
      <c r="ROJ595" s="4"/>
      <c r="ROK595" s="5"/>
      <c r="ROL595" s="8"/>
      <c r="ROM595" s="6"/>
      <c r="RON595" s="6"/>
      <c r="ROO595" s="4"/>
      <c r="ROP595" s="5"/>
      <c r="ROQ595" s="8"/>
      <c r="ROR595" s="6"/>
      <c r="ROS595" s="6"/>
      <c r="ROT595" s="4"/>
      <c r="ROU595" s="5"/>
      <c r="ROV595" s="8"/>
      <c r="ROW595" s="6"/>
      <c r="ROX595" s="6"/>
      <c r="ROY595" s="4"/>
      <c r="ROZ595" s="5"/>
      <c r="RPA595" s="8"/>
      <c r="RPB595" s="6"/>
      <c r="RPC595" s="6"/>
      <c r="RPD595" s="4"/>
      <c r="RPE595" s="5"/>
      <c r="RPF595" s="8"/>
      <c r="RPG595" s="6"/>
      <c r="RPH595" s="6"/>
      <c r="RPI595" s="4"/>
      <c r="RPJ595" s="5"/>
      <c r="RPK595" s="8"/>
      <c r="RPL595" s="6"/>
      <c r="RPM595" s="6"/>
      <c r="RPN595" s="4"/>
      <c r="RPO595" s="5"/>
      <c r="RPP595" s="8"/>
      <c r="RPQ595" s="6"/>
      <c r="RPR595" s="6"/>
      <c r="RPS595" s="4"/>
      <c r="RPT595" s="5"/>
      <c r="RPU595" s="8"/>
      <c r="RPV595" s="6"/>
      <c r="RPW595" s="6"/>
      <c r="RPX595" s="4"/>
      <c r="RPY595" s="5"/>
      <c r="RPZ595" s="8"/>
      <c r="RQA595" s="6"/>
      <c r="RQB595" s="6"/>
      <c r="RQC595" s="4"/>
      <c r="RQD595" s="5"/>
      <c r="RQE595" s="8"/>
      <c r="RQF595" s="6"/>
      <c r="RQG595" s="6"/>
      <c r="RQH595" s="4"/>
      <c r="RQI595" s="5"/>
      <c r="RQJ595" s="8"/>
      <c r="RQK595" s="6"/>
      <c r="RQL595" s="6"/>
      <c r="RQM595" s="4"/>
      <c r="RQN595" s="5"/>
      <c r="RQO595" s="8"/>
      <c r="RQP595" s="6"/>
      <c r="RQQ595" s="6"/>
      <c r="RQR595" s="4"/>
      <c r="RQS595" s="5"/>
      <c r="RQT595" s="8"/>
      <c r="RQU595" s="6"/>
      <c r="RQV595" s="6"/>
      <c r="RQW595" s="4"/>
      <c r="RQX595" s="5"/>
      <c r="RQY595" s="8"/>
      <c r="RQZ595" s="6"/>
      <c r="RRA595" s="6"/>
      <c r="RRB595" s="4"/>
      <c r="RRC595" s="5"/>
      <c r="RRD595" s="8"/>
      <c r="RRE595" s="6"/>
      <c r="RRF595" s="6"/>
      <c r="RRG595" s="4"/>
      <c r="RRH595" s="5"/>
      <c r="RRI595" s="8"/>
      <c r="RRJ595" s="6"/>
      <c r="RRK595" s="6"/>
      <c r="RRL595" s="4"/>
      <c r="RRM595" s="5"/>
      <c r="RRN595" s="8"/>
      <c r="RRO595" s="6"/>
      <c r="RRP595" s="6"/>
      <c r="RRQ595" s="4"/>
      <c r="RRR595" s="5"/>
      <c r="RRS595" s="8"/>
      <c r="RRT595" s="6"/>
      <c r="RRU595" s="6"/>
      <c r="RRV595" s="4"/>
      <c r="RRW595" s="5"/>
      <c r="RRX595" s="8"/>
      <c r="RRY595" s="6"/>
      <c r="RRZ595" s="6"/>
      <c r="RSA595" s="4"/>
      <c r="RSB595" s="5"/>
      <c r="RSC595" s="8"/>
      <c r="RSD595" s="6"/>
      <c r="RSE595" s="6"/>
      <c r="RSF595" s="4"/>
      <c r="RSG595" s="5"/>
      <c r="RSH595" s="8"/>
      <c r="RSI595" s="6"/>
      <c r="RSJ595" s="6"/>
      <c r="RSK595" s="4"/>
      <c r="RSL595" s="5"/>
      <c r="RSM595" s="8"/>
      <c r="RSN595" s="6"/>
      <c r="RSO595" s="6"/>
      <c r="RSP595" s="4"/>
      <c r="RSQ595" s="5"/>
      <c r="RSR595" s="8"/>
      <c r="RSS595" s="6"/>
      <c r="RST595" s="6"/>
      <c r="RSU595" s="4"/>
      <c r="RSV595" s="5"/>
      <c r="RSW595" s="8"/>
      <c r="RSX595" s="6"/>
      <c r="RSY595" s="6"/>
      <c r="RSZ595" s="4"/>
      <c r="RTA595" s="5"/>
      <c r="RTB595" s="8"/>
      <c r="RTC595" s="6"/>
      <c r="RTD595" s="6"/>
      <c r="RTE595" s="4"/>
      <c r="RTF595" s="5"/>
      <c r="RTG595" s="8"/>
      <c r="RTH595" s="6"/>
      <c r="RTI595" s="6"/>
      <c r="RTJ595" s="4"/>
      <c r="RTK595" s="5"/>
      <c r="RTL595" s="8"/>
      <c r="RTM595" s="6"/>
      <c r="RTN595" s="6"/>
      <c r="RTO595" s="4"/>
      <c r="RTP595" s="5"/>
      <c r="RTQ595" s="8"/>
      <c r="RTR595" s="6"/>
      <c r="RTS595" s="6"/>
      <c r="RTT595" s="4"/>
      <c r="RTU595" s="5"/>
      <c r="RTV595" s="8"/>
      <c r="RTW595" s="6"/>
      <c r="RTX595" s="6"/>
      <c r="RTY595" s="4"/>
      <c r="RTZ595" s="5"/>
      <c r="RUA595" s="8"/>
      <c r="RUB595" s="6"/>
      <c r="RUC595" s="6"/>
      <c r="RUD595" s="4"/>
      <c r="RUE595" s="5"/>
      <c r="RUF595" s="8"/>
      <c r="RUG595" s="6"/>
      <c r="RUH595" s="6"/>
      <c r="RUI595" s="4"/>
      <c r="RUJ595" s="5"/>
      <c r="RUK595" s="8"/>
      <c r="RUL595" s="6"/>
      <c r="RUM595" s="6"/>
      <c r="RUN595" s="4"/>
      <c r="RUO595" s="5"/>
      <c r="RUP595" s="8"/>
      <c r="RUQ595" s="6"/>
      <c r="RUR595" s="6"/>
      <c r="RUS595" s="4"/>
      <c r="RUT595" s="5"/>
      <c r="RUU595" s="8"/>
      <c r="RUV595" s="6"/>
      <c r="RUW595" s="6"/>
      <c r="RUX595" s="4"/>
      <c r="RUY595" s="5"/>
      <c r="RUZ595" s="8"/>
      <c r="RVA595" s="6"/>
      <c r="RVB595" s="6"/>
      <c r="RVC595" s="4"/>
      <c r="RVD595" s="5"/>
      <c r="RVE595" s="8"/>
      <c r="RVF595" s="6"/>
      <c r="RVG595" s="6"/>
      <c r="RVH595" s="4"/>
      <c r="RVI595" s="5"/>
      <c r="RVJ595" s="8"/>
      <c r="RVK595" s="6"/>
      <c r="RVL595" s="6"/>
      <c r="RVM595" s="4"/>
      <c r="RVN595" s="5"/>
      <c r="RVO595" s="8"/>
      <c r="RVP595" s="6"/>
      <c r="RVQ595" s="6"/>
      <c r="RVR595" s="4"/>
      <c r="RVS595" s="5"/>
      <c r="RVT595" s="8"/>
      <c r="RVU595" s="6"/>
      <c r="RVV595" s="6"/>
      <c r="RVW595" s="4"/>
      <c r="RVX595" s="5"/>
      <c r="RVY595" s="8"/>
      <c r="RVZ595" s="6"/>
      <c r="RWA595" s="6"/>
      <c r="RWB595" s="4"/>
      <c r="RWC595" s="5"/>
      <c r="RWD595" s="8"/>
      <c r="RWE595" s="6"/>
      <c r="RWF595" s="6"/>
      <c r="RWG595" s="4"/>
      <c r="RWH595" s="5"/>
      <c r="RWI595" s="8"/>
      <c r="RWJ595" s="6"/>
      <c r="RWK595" s="6"/>
      <c r="RWL595" s="4"/>
      <c r="RWM595" s="5"/>
      <c r="RWN595" s="8"/>
      <c r="RWO595" s="6"/>
      <c r="RWP595" s="6"/>
      <c r="RWQ595" s="4"/>
      <c r="RWR595" s="5"/>
      <c r="RWS595" s="8"/>
      <c r="RWT595" s="6"/>
      <c r="RWU595" s="6"/>
      <c r="RWV595" s="4"/>
      <c r="RWW595" s="5"/>
      <c r="RWX595" s="8"/>
      <c r="RWY595" s="6"/>
      <c r="RWZ595" s="6"/>
      <c r="RXA595" s="4"/>
      <c r="RXB595" s="5"/>
      <c r="RXC595" s="8"/>
      <c r="RXD595" s="6"/>
      <c r="RXE595" s="6"/>
      <c r="RXF595" s="4"/>
      <c r="RXG595" s="5"/>
      <c r="RXH595" s="8"/>
      <c r="RXI595" s="6"/>
      <c r="RXJ595" s="6"/>
      <c r="RXK595" s="4"/>
      <c r="RXL595" s="5"/>
      <c r="RXM595" s="8"/>
      <c r="RXN595" s="6"/>
      <c r="RXO595" s="6"/>
      <c r="RXP595" s="4"/>
      <c r="RXQ595" s="5"/>
      <c r="RXR595" s="8"/>
      <c r="RXS595" s="6"/>
      <c r="RXT595" s="6"/>
      <c r="RXU595" s="4"/>
      <c r="RXV595" s="5"/>
      <c r="RXW595" s="8"/>
      <c r="RXX595" s="6"/>
      <c r="RXY595" s="6"/>
      <c r="RXZ595" s="4"/>
      <c r="RYA595" s="5"/>
      <c r="RYB595" s="8"/>
      <c r="RYC595" s="6"/>
      <c r="RYD595" s="6"/>
      <c r="RYE595" s="4"/>
      <c r="RYF595" s="5"/>
      <c r="RYG595" s="8"/>
      <c r="RYH595" s="6"/>
      <c r="RYI595" s="6"/>
      <c r="RYJ595" s="4"/>
      <c r="RYK595" s="5"/>
      <c r="RYL595" s="8"/>
      <c r="RYM595" s="6"/>
      <c r="RYN595" s="6"/>
      <c r="RYO595" s="4"/>
      <c r="RYP595" s="5"/>
      <c r="RYQ595" s="8"/>
      <c r="RYR595" s="6"/>
      <c r="RYS595" s="6"/>
      <c r="RYT595" s="4"/>
      <c r="RYU595" s="5"/>
      <c r="RYV595" s="8"/>
      <c r="RYW595" s="6"/>
      <c r="RYX595" s="6"/>
      <c r="RYY595" s="4"/>
      <c r="RYZ595" s="5"/>
      <c r="RZA595" s="8"/>
      <c r="RZB595" s="6"/>
      <c r="RZC595" s="6"/>
      <c r="RZD595" s="4"/>
      <c r="RZE595" s="5"/>
      <c r="RZF595" s="8"/>
      <c r="RZG595" s="6"/>
      <c r="RZH595" s="6"/>
      <c r="RZI595" s="4"/>
      <c r="RZJ595" s="5"/>
      <c r="RZK595" s="8"/>
      <c r="RZL595" s="6"/>
      <c r="RZM595" s="6"/>
      <c r="RZN595" s="4"/>
      <c r="RZO595" s="5"/>
      <c r="RZP595" s="8"/>
      <c r="RZQ595" s="6"/>
      <c r="RZR595" s="6"/>
      <c r="RZS595" s="4"/>
      <c r="RZT595" s="5"/>
      <c r="RZU595" s="8"/>
      <c r="RZV595" s="6"/>
      <c r="RZW595" s="6"/>
      <c r="RZX595" s="4"/>
      <c r="RZY595" s="5"/>
      <c r="RZZ595" s="8"/>
      <c r="SAA595" s="6"/>
      <c r="SAB595" s="6"/>
      <c r="SAC595" s="4"/>
      <c r="SAD595" s="5"/>
      <c r="SAE595" s="8"/>
      <c r="SAF595" s="6"/>
      <c r="SAG595" s="6"/>
      <c r="SAH595" s="4"/>
      <c r="SAI595" s="5"/>
      <c r="SAJ595" s="8"/>
      <c r="SAK595" s="6"/>
      <c r="SAL595" s="6"/>
      <c r="SAM595" s="4"/>
      <c r="SAN595" s="5"/>
      <c r="SAO595" s="8"/>
      <c r="SAP595" s="6"/>
      <c r="SAQ595" s="6"/>
      <c r="SAR595" s="4"/>
      <c r="SAS595" s="5"/>
      <c r="SAT595" s="8"/>
      <c r="SAU595" s="6"/>
      <c r="SAV595" s="6"/>
      <c r="SAW595" s="4"/>
      <c r="SAX595" s="5"/>
      <c r="SAY595" s="8"/>
      <c r="SAZ595" s="6"/>
      <c r="SBA595" s="6"/>
      <c r="SBB595" s="4"/>
      <c r="SBC595" s="5"/>
      <c r="SBD595" s="8"/>
      <c r="SBE595" s="6"/>
      <c r="SBF595" s="6"/>
      <c r="SBG595" s="4"/>
      <c r="SBH595" s="5"/>
      <c r="SBI595" s="8"/>
      <c r="SBJ595" s="6"/>
      <c r="SBK595" s="6"/>
      <c r="SBL595" s="4"/>
      <c r="SBM595" s="5"/>
      <c r="SBN595" s="8"/>
      <c r="SBO595" s="6"/>
      <c r="SBP595" s="6"/>
      <c r="SBQ595" s="4"/>
      <c r="SBR595" s="5"/>
      <c r="SBS595" s="8"/>
      <c r="SBT595" s="6"/>
      <c r="SBU595" s="6"/>
      <c r="SBV595" s="4"/>
      <c r="SBW595" s="5"/>
      <c r="SBX595" s="8"/>
      <c r="SBY595" s="6"/>
      <c r="SBZ595" s="6"/>
      <c r="SCA595" s="4"/>
      <c r="SCB595" s="5"/>
      <c r="SCC595" s="8"/>
      <c r="SCD595" s="6"/>
      <c r="SCE595" s="6"/>
      <c r="SCF595" s="4"/>
      <c r="SCG595" s="5"/>
      <c r="SCH595" s="8"/>
      <c r="SCI595" s="6"/>
      <c r="SCJ595" s="6"/>
      <c r="SCK595" s="4"/>
      <c r="SCL595" s="5"/>
      <c r="SCM595" s="8"/>
      <c r="SCN595" s="6"/>
      <c r="SCO595" s="6"/>
      <c r="SCP595" s="4"/>
      <c r="SCQ595" s="5"/>
      <c r="SCR595" s="8"/>
      <c r="SCS595" s="6"/>
      <c r="SCT595" s="6"/>
      <c r="SCU595" s="4"/>
      <c r="SCV595" s="5"/>
      <c r="SCW595" s="8"/>
      <c r="SCX595" s="6"/>
      <c r="SCY595" s="6"/>
      <c r="SCZ595" s="4"/>
      <c r="SDA595" s="5"/>
      <c r="SDB595" s="8"/>
      <c r="SDC595" s="6"/>
      <c r="SDD595" s="6"/>
      <c r="SDE595" s="4"/>
      <c r="SDF595" s="5"/>
      <c r="SDG595" s="8"/>
      <c r="SDH595" s="6"/>
      <c r="SDI595" s="6"/>
      <c r="SDJ595" s="4"/>
      <c r="SDK595" s="5"/>
      <c r="SDL595" s="8"/>
      <c r="SDM595" s="6"/>
      <c r="SDN595" s="6"/>
      <c r="SDO595" s="4"/>
      <c r="SDP595" s="5"/>
      <c r="SDQ595" s="8"/>
      <c r="SDR595" s="6"/>
      <c r="SDS595" s="6"/>
      <c r="SDT595" s="4"/>
      <c r="SDU595" s="5"/>
      <c r="SDV595" s="8"/>
      <c r="SDW595" s="6"/>
      <c r="SDX595" s="6"/>
      <c r="SDY595" s="4"/>
      <c r="SDZ595" s="5"/>
      <c r="SEA595" s="8"/>
      <c r="SEB595" s="6"/>
      <c r="SEC595" s="6"/>
      <c r="SED595" s="4"/>
      <c r="SEE595" s="5"/>
      <c r="SEF595" s="8"/>
      <c r="SEG595" s="6"/>
      <c r="SEH595" s="6"/>
      <c r="SEI595" s="4"/>
      <c r="SEJ595" s="5"/>
      <c r="SEK595" s="8"/>
      <c r="SEL595" s="6"/>
      <c r="SEM595" s="6"/>
      <c r="SEN595" s="4"/>
      <c r="SEO595" s="5"/>
      <c r="SEP595" s="8"/>
      <c r="SEQ595" s="6"/>
      <c r="SER595" s="6"/>
      <c r="SES595" s="4"/>
      <c r="SET595" s="5"/>
      <c r="SEU595" s="8"/>
      <c r="SEV595" s="6"/>
      <c r="SEW595" s="6"/>
      <c r="SEX595" s="4"/>
      <c r="SEY595" s="5"/>
      <c r="SEZ595" s="8"/>
      <c r="SFA595" s="6"/>
      <c r="SFB595" s="6"/>
      <c r="SFC595" s="4"/>
      <c r="SFD595" s="5"/>
      <c r="SFE595" s="8"/>
      <c r="SFF595" s="6"/>
      <c r="SFG595" s="6"/>
      <c r="SFH595" s="4"/>
      <c r="SFI595" s="5"/>
      <c r="SFJ595" s="8"/>
      <c r="SFK595" s="6"/>
      <c r="SFL595" s="6"/>
      <c r="SFM595" s="4"/>
      <c r="SFN595" s="5"/>
      <c r="SFO595" s="8"/>
      <c r="SFP595" s="6"/>
      <c r="SFQ595" s="6"/>
      <c r="SFR595" s="4"/>
      <c r="SFS595" s="5"/>
      <c r="SFT595" s="8"/>
      <c r="SFU595" s="6"/>
      <c r="SFV595" s="6"/>
      <c r="SFW595" s="4"/>
      <c r="SFX595" s="5"/>
      <c r="SFY595" s="8"/>
      <c r="SFZ595" s="6"/>
      <c r="SGA595" s="6"/>
      <c r="SGB595" s="4"/>
      <c r="SGC595" s="5"/>
      <c r="SGD595" s="8"/>
      <c r="SGE595" s="6"/>
      <c r="SGF595" s="6"/>
      <c r="SGG595" s="4"/>
      <c r="SGH595" s="5"/>
      <c r="SGI595" s="8"/>
      <c r="SGJ595" s="6"/>
      <c r="SGK595" s="6"/>
      <c r="SGL595" s="4"/>
      <c r="SGM595" s="5"/>
      <c r="SGN595" s="8"/>
      <c r="SGO595" s="6"/>
      <c r="SGP595" s="6"/>
      <c r="SGQ595" s="4"/>
      <c r="SGR595" s="5"/>
      <c r="SGS595" s="8"/>
      <c r="SGT595" s="6"/>
      <c r="SGU595" s="6"/>
      <c r="SGV595" s="4"/>
      <c r="SGW595" s="5"/>
      <c r="SGX595" s="8"/>
      <c r="SGY595" s="6"/>
      <c r="SGZ595" s="6"/>
      <c r="SHA595" s="4"/>
      <c r="SHB595" s="5"/>
      <c r="SHC595" s="8"/>
      <c r="SHD595" s="6"/>
      <c r="SHE595" s="6"/>
      <c r="SHF595" s="4"/>
      <c r="SHG595" s="5"/>
      <c r="SHH595" s="8"/>
      <c r="SHI595" s="6"/>
      <c r="SHJ595" s="6"/>
      <c r="SHK595" s="4"/>
      <c r="SHL595" s="5"/>
      <c r="SHM595" s="8"/>
      <c r="SHN595" s="6"/>
      <c r="SHO595" s="6"/>
      <c r="SHP595" s="4"/>
      <c r="SHQ595" s="5"/>
      <c r="SHR595" s="8"/>
      <c r="SHS595" s="6"/>
      <c r="SHT595" s="6"/>
      <c r="SHU595" s="4"/>
      <c r="SHV595" s="5"/>
      <c r="SHW595" s="8"/>
      <c r="SHX595" s="6"/>
      <c r="SHY595" s="6"/>
      <c r="SHZ595" s="4"/>
      <c r="SIA595" s="5"/>
      <c r="SIB595" s="8"/>
      <c r="SIC595" s="6"/>
      <c r="SID595" s="6"/>
      <c r="SIE595" s="4"/>
      <c r="SIF595" s="5"/>
      <c r="SIG595" s="8"/>
      <c r="SIH595" s="6"/>
      <c r="SII595" s="6"/>
      <c r="SIJ595" s="4"/>
      <c r="SIK595" s="5"/>
      <c r="SIL595" s="8"/>
      <c r="SIM595" s="6"/>
      <c r="SIN595" s="6"/>
      <c r="SIO595" s="4"/>
      <c r="SIP595" s="5"/>
      <c r="SIQ595" s="8"/>
      <c r="SIR595" s="6"/>
      <c r="SIS595" s="6"/>
      <c r="SIT595" s="4"/>
      <c r="SIU595" s="5"/>
      <c r="SIV595" s="8"/>
      <c r="SIW595" s="6"/>
      <c r="SIX595" s="6"/>
      <c r="SIY595" s="4"/>
      <c r="SIZ595" s="5"/>
      <c r="SJA595" s="8"/>
      <c r="SJB595" s="6"/>
      <c r="SJC595" s="6"/>
      <c r="SJD595" s="4"/>
      <c r="SJE595" s="5"/>
      <c r="SJF595" s="8"/>
      <c r="SJG595" s="6"/>
      <c r="SJH595" s="6"/>
      <c r="SJI595" s="4"/>
      <c r="SJJ595" s="5"/>
      <c r="SJK595" s="8"/>
      <c r="SJL595" s="6"/>
      <c r="SJM595" s="6"/>
      <c r="SJN595" s="4"/>
      <c r="SJO595" s="5"/>
      <c r="SJP595" s="8"/>
      <c r="SJQ595" s="6"/>
      <c r="SJR595" s="6"/>
      <c r="SJS595" s="4"/>
      <c r="SJT595" s="5"/>
      <c r="SJU595" s="8"/>
      <c r="SJV595" s="6"/>
      <c r="SJW595" s="6"/>
      <c r="SJX595" s="4"/>
      <c r="SJY595" s="5"/>
      <c r="SJZ595" s="8"/>
      <c r="SKA595" s="6"/>
      <c r="SKB595" s="6"/>
      <c r="SKC595" s="4"/>
      <c r="SKD595" s="5"/>
      <c r="SKE595" s="8"/>
      <c r="SKF595" s="6"/>
      <c r="SKG595" s="6"/>
      <c r="SKH595" s="4"/>
      <c r="SKI595" s="5"/>
      <c r="SKJ595" s="8"/>
      <c r="SKK595" s="6"/>
      <c r="SKL595" s="6"/>
      <c r="SKM595" s="4"/>
      <c r="SKN595" s="5"/>
      <c r="SKO595" s="8"/>
      <c r="SKP595" s="6"/>
      <c r="SKQ595" s="6"/>
      <c r="SKR595" s="4"/>
      <c r="SKS595" s="5"/>
      <c r="SKT595" s="8"/>
      <c r="SKU595" s="6"/>
      <c r="SKV595" s="6"/>
      <c r="SKW595" s="4"/>
      <c r="SKX595" s="5"/>
      <c r="SKY595" s="8"/>
      <c r="SKZ595" s="6"/>
      <c r="SLA595" s="6"/>
      <c r="SLB595" s="4"/>
      <c r="SLC595" s="5"/>
      <c r="SLD595" s="8"/>
      <c r="SLE595" s="6"/>
      <c r="SLF595" s="6"/>
      <c r="SLG595" s="4"/>
      <c r="SLH595" s="5"/>
      <c r="SLI595" s="8"/>
      <c r="SLJ595" s="6"/>
      <c r="SLK595" s="6"/>
      <c r="SLL595" s="4"/>
      <c r="SLM595" s="5"/>
      <c r="SLN595" s="8"/>
      <c r="SLO595" s="6"/>
      <c r="SLP595" s="6"/>
      <c r="SLQ595" s="4"/>
      <c r="SLR595" s="5"/>
      <c r="SLS595" s="8"/>
      <c r="SLT595" s="6"/>
      <c r="SLU595" s="6"/>
      <c r="SLV595" s="4"/>
      <c r="SLW595" s="5"/>
      <c r="SLX595" s="8"/>
      <c r="SLY595" s="6"/>
      <c r="SLZ595" s="6"/>
      <c r="SMA595" s="4"/>
      <c r="SMB595" s="5"/>
      <c r="SMC595" s="8"/>
      <c r="SMD595" s="6"/>
      <c r="SME595" s="6"/>
      <c r="SMF595" s="4"/>
      <c r="SMG595" s="5"/>
      <c r="SMH595" s="8"/>
      <c r="SMI595" s="6"/>
      <c r="SMJ595" s="6"/>
      <c r="SMK595" s="4"/>
      <c r="SML595" s="5"/>
      <c r="SMM595" s="8"/>
      <c r="SMN595" s="6"/>
      <c r="SMO595" s="6"/>
      <c r="SMP595" s="4"/>
      <c r="SMQ595" s="5"/>
      <c r="SMR595" s="8"/>
      <c r="SMS595" s="6"/>
      <c r="SMT595" s="6"/>
      <c r="SMU595" s="4"/>
      <c r="SMV595" s="5"/>
      <c r="SMW595" s="8"/>
      <c r="SMX595" s="6"/>
      <c r="SMY595" s="6"/>
      <c r="SMZ595" s="4"/>
      <c r="SNA595" s="5"/>
      <c r="SNB595" s="8"/>
      <c r="SNC595" s="6"/>
      <c r="SND595" s="6"/>
      <c r="SNE595" s="4"/>
      <c r="SNF595" s="5"/>
      <c r="SNG595" s="8"/>
      <c r="SNH595" s="6"/>
      <c r="SNI595" s="6"/>
      <c r="SNJ595" s="4"/>
      <c r="SNK595" s="5"/>
      <c r="SNL595" s="8"/>
      <c r="SNM595" s="6"/>
      <c r="SNN595" s="6"/>
      <c r="SNO595" s="4"/>
      <c r="SNP595" s="5"/>
      <c r="SNQ595" s="8"/>
      <c r="SNR595" s="6"/>
      <c r="SNS595" s="6"/>
      <c r="SNT595" s="4"/>
      <c r="SNU595" s="5"/>
      <c r="SNV595" s="8"/>
      <c r="SNW595" s="6"/>
      <c r="SNX595" s="6"/>
      <c r="SNY595" s="4"/>
      <c r="SNZ595" s="5"/>
      <c r="SOA595" s="8"/>
      <c r="SOB595" s="6"/>
      <c r="SOC595" s="6"/>
      <c r="SOD595" s="4"/>
      <c r="SOE595" s="5"/>
      <c r="SOF595" s="8"/>
      <c r="SOG595" s="6"/>
      <c r="SOH595" s="6"/>
      <c r="SOI595" s="4"/>
      <c r="SOJ595" s="5"/>
      <c r="SOK595" s="8"/>
      <c r="SOL595" s="6"/>
      <c r="SOM595" s="6"/>
      <c r="SON595" s="4"/>
      <c r="SOO595" s="5"/>
      <c r="SOP595" s="8"/>
      <c r="SOQ595" s="6"/>
      <c r="SOR595" s="6"/>
      <c r="SOS595" s="4"/>
      <c r="SOT595" s="5"/>
      <c r="SOU595" s="8"/>
      <c r="SOV595" s="6"/>
      <c r="SOW595" s="6"/>
      <c r="SOX595" s="4"/>
      <c r="SOY595" s="5"/>
      <c r="SOZ595" s="8"/>
      <c r="SPA595" s="6"/>
      <c r="SPB595" s="6"/>
      <c r="SPC595" s="4"/>
      <c r="SPD595" s="5"/>
      <c r="SPE595" s="8"/>
      <c r="SPF595" s="6"/>
      <c r="SPG595" s="6"/>
      <c r="SPH595" s="4"/>
      <c r="SPI595" s="5"/>
      <c r="SPJ595" s="8"/>
      <c r="SPK595" s="6"/>
      <c r="SPL595" s="6"/>
      <c r="SPM595" s="4"/>
      <c r="SPN595" s="5"/>
      <c r="SPO595" s="8"/>
      <c r="SPP595" s="6"/>
      <c r="SPQ595" s="6"/>
      <c r="SPR595" s="4"/>
      <c r="SPS595" s="5"/>
      <c r="SPT595" s="8"/>
      <c r="SPU595" s="6"/>
      <c r="SPV595" s="6"/>
      <c r="SPW595" s="4"/>
      <c r="SPX595" s="5"/>
      <c r="SPY595" s="8"/>
      <c r="SPZ595" s="6"/>
      <c r="SQA595" s="6"/>
      <c r="SQB595" s="4"/>
      <c r="SQC595" s="5"/>
      <c r="SQD595" s="8"/>
      <c r="SQE595" s="6"/>
      <c r="SQF595" s="6"/>
      <c r="SQG595" s="4"/>
      <c r="SQH595" s="5"/>
      <c r="SQI595" s="8"/>
      <c r="SQJ595" s="6"/>
      <c r="SQK595" s="6"/>
      <c r="SQL595" s="4"/>
      <c r="SQM595" s="5"/>
      <c r="SQN595" s="8"/>
      <c r="SQO595" s="6"/>
      <c r="SQP595" s="6"/>
      <c r="SQQ595" s="4"/>
      <c r="SQR595" s="5"/>
      <c r="SQS595" s="8"/>
      <c r="SQT595" s="6"/>
      <c r="SQU595" s="6"/>
      <c r="SQV595" s="4"/>
      <c r="SQW595" s="5"/>
      <c r="SQX595" s="8"/>
      <c r="SQY595" s="6"/>
      <c r="SQZ595" s="6"/>
      <c r="SRA595" s="4"/>
      <c r="SRB595" s="5"/>
      <c r="SRC595" s="8"/>
      <c r="SRD595" s="6"/>
      <c r="SRE595" s="6"/>
      <c r="SRF595" s="4"/>
      <c r="SRG595" s="5"/>
      <c r="SRH595" s="8"/>
      <c r="SRI595" s="6"/>
      <c r="SRJ595" s="6"/>
      <c r="SRK595" s="4"/>
      <c r="SRL595" s="5"/>
      <c r="SRM595" s="8"/>
      <c r="SRN595" s="6"/>
      <c r="SRO595" s="6"/>
      <c r="SRP595" s="4"/>
      <c r="SRQ595" s="5"/>
      <c r="SRR595" s="8"/>
      <c r="SRS595" s="6"/>
      <c r="SRT595" s="6"/>
      <c r="SRU595" s="4"/>
      <c r="SRV595" s="5"/>
      <c r="SRW595" s="8"/>
      <c r="SRX595" s="6"/>
      <c r="SRY595" s="6"/>
      <c r="SRZ595" s="4"/>
      <c r="SSA595" s="5"/>
      <c r="SSB595" s="8"/>
      <c r="SSC595" s="6"/>
      <c r="SSD595" s="6"/>
      <c r="SSE595" s="4"/>
      <c r="SSF595" s="5"/>
      <c r="SSG595" s="8"/>
      <c r="SSH595" s="6"/>
      <c r="SSI595" s="6"/>
      <c r="SSJ595" s="4"/>
      <c r="SSK595" s="5"/>
      <c r="SSL595" s="8"/>
      <c r="SSM595" s="6"/>
      <c r="SSN595" s="6"/>
      <c r="SSO595" s="4"/>
      <c r="SSP595" s="5"/>
      <c r="SSQ595" s="8"/>
      <c r="SSR595" s="6"/>
      <c r="SSS595" s="6"/>
      <c r="SST595" s="4"/>
      <c r="SSU595" s="5"/>
      <c r="SSV595" s="8"/>
      <c r="SSW595" s="6"/>
      <c r="SSX595" s="6"/>
      <c r="SSY595" s="4"/>
      <c r="SSZ595" s="5"/>
      <c r="STA595" s="8"/>
      <c r="STB595" s="6"/>
      <c r="STC595" s="6"/>
      <c r="STD595" s="4"/>
      <c r="STE595" s="5"/>
      <c r="STF595" s="8"/>
      <c r="STG595" s="6"/>
      <c r="STH595" s="6"/>
      <c r="STI595" s="4"/>
      <c r="STJ595" s="5"/>
      <c r="STK595" s="8"/>
      <c r="STL595" s="6"/>
      <c r="STM595" s="6"/>
      <c r="STN595" s="4"/>
      <c r="STO595" s="5"/>
      <c r="STP595" s="8"/>
      <c r="STQ595" s="6"/>
      <c r="STR595" s="6"/>
      <c r="STS595" s="4"/>
      <c r="STT595" s="5"/>
      <c r="STU595" s="8"/>
      <c r="STV595" s="6"/>
      <c r="STW595" s="6"/>
      <c r="STX595" s="4"/>
      <c r="STY595" s="5"/>
      <c r="STZ595" s="8"/>
      <c r="SUA595" s="6"/>
      <c r="SUB595" s="6"/>
      <c r="SUC595" s="4"/>
      <c r="SUD595" s="5"/>
      <c r="SUE595" s="8"/>
      <c r="SUF595" s="6"/>
      <c r="SUG595" s="6"/>
      <c r="SUH595" s="4"/>
      <c r="SUI595" s="5"/>
      <c r="SUJ595" s="8"/>
      <c r="SUK595" s="6"/>
      <c r="SUL595" s="6"/>
      <c r="SUM595" s="4"/>
      <c r="SUN595" s="5"/>
      <c r="SUO595" s="8"/>
      <c r="SUP595" s="6"/>
      <c r="SUQ595" s="6"/>
      <c r="SUR595" s="4"/>
      <c r="SUS595" s="5"/>
      <c r="SUT595" s="8"/>
      <c r="SUU595" s="6"/>
      <c r="SUV595" s="6"/>
      <c r="SUW595" s="4"/>
      <c r="SUX595" s="5"/>
      <c r="SUY595" s="8"/>
      <c r="SUZ595" s="6"/>
      <c r="SVA595" s="6"/>
      <c r="SVB595" s="4"/>
      <c r="SVC595" s="5"/>
      <c r="SVD595" s="8"/>
      <c r="SVE595" s="6"/>
      <c r="SVF595" s="6"/>
      <c r="SVG595" s="4"/>
      <c r="SVH595" s="5"/>
      <c r="SVI595" s="8"/>
      <c r="SVJ595" s="6"/>
      <c r="SVK595" s="6"/>
      <c r="SVL595" s="4"/>
      <c r="SVM595" s="5"/>
      <c r="SVN595" s="8"/>
      <c r="SVO595" s="6"/>
      <c r="SVP595" s="6"/>
      <c r="SVQ595" s="4"/>
      <c r="SVR595" s="5"/>
      <c r="SVS595" s="8"/>
      <c r="SVT595" s="6"/>
      <c r="SVU595" s="6"/>
      <c r="SVV595" s="4"/>
      <c r="SVW595" s="5"/>
      <c r="SVX595" s="8"/>
      <c r="SVY595" s="6"/>
      <c r="SVZ595" s="6"/>
      <c r="SWA595" s="4"/>
      <c r="SWB595" s="5"/>
      <c r="SWC595" s="8"/>
      <c r="SWD595" s="6"/>
      <c r="SWE595" s="6"/>
      <c r="SWF595" s="4"/>
      <c r="SWG595" s="5"/>
      <c r="SWH595" s="8"/>
      <c r="SWI595" s="6"/>
      <c r="SWJ595" s="6"/>
      <c r="SWK595" s="4"/>
      <c r="SWL595" s="5"/>
      <c r="SWM595" s="8"/>
      <c r="SWN595" s="6"/>
      <c r="SWO595" s="6"/>
      <c r="SWP595" s="4"/>
      <c r="SWQ595" s="5"/>
      <c r="SWR595" s="8"/>
      <c r="SWS595" s="6"/>
      <c r="SWT595" s="6"/>
      <c r="SWU595" s="4"/>
      <c r="SWV595" s="5"/>
      <c r="SWW595" s="8"/>
      <c r="SWX595" s="6"/>
      <c r="SWY595" s="6"/>
      <c r="SWZ595" s="4"/>
      <c r="SXA595" s="5"/>
      <c r="SXB595" s="8"/>
      <c r="SXC595" s="6"/>
      <c r="SXD595" s="6"/>
      <c r="SXE595" s="4"/>
      <c r="SXF595" s="5"/>
      <c r="SXG595" s="8"/>
      <c r="SXH595" s="6"/>
      <c r="SXI595" s="6"/>
      <c r="SXJ595" s="4"/>
      <c r="SXK595" s="5"/>
      <c r="SXL595" s="8"/>
      <c r="SXM595" s="6"/>
      <c r="SXN595" s="6"/>
      <c r="SXO595" s="4"/>
      <c r="SXP595" s="5"/>
      <c r="SXQ595" s="8"/>
      <c r="SXR595" s="6"/>
      <c r="SXS595" s="6"/>
      <c r="SXT595" s="4"/>
      <c r="SXU595" s="5"/>
      <c r="SXV595" s="8"/>
      <c r="SXW595" s="6"/>
      <c r="SXX595" s="6"/>
      <c r="SXY595" s="4"/>
      <c r="SXZ595" s="5"/>
      <c r="SYA595" s="8"/>
      <c r="SYB595" s="6"/>
      <c r="SYC595" s="6"/>
      <c r="SYD595" s="4"/>
      <c r="SYE595" s="5"/>
      <c r="SYF595" s="8"/>
      <c r="SYG595" s="6"/>
      <c r="SYH595" s="6"/>
      <c r="SYI595" s="4"/>
      <c r="SYJ595" s="5"/>
      <c r="SYK595" s="8"/>
      <c r="SYL595" s="6"/>
      <c r="SYM595" s="6"/>
      <c r="SYN595" s="4"/>
      <c r="SYO595" s="5"/>
      <c r="SYP595" s="8"/>
      <c r="SYQ595" s="6"/>
      <c r="SYR595" s="6"/>
      <c r="SYS595" s="4"/>
      <c r="SYT595" s="5"/>
      <c r="SYU595" s="8"/>
      <c r="SYV595" s="6"/>
      <c r="SYW595" s="6"/>
      <c r="SYX595" s="4"/>
      <c r="SYY595" s="5"/>
      <c r="SYZ595" s="8"/>
      <c r="SZA595" s="6"/>
      <c r="SZB595" s="6"/>
      <c r="SZC595" s="4"/>
      <c r="SZD595" s="5"/>
      <c r="SZE595" s="8"/>
      <c r="SZF595" s="6"/>
      <c r="SZG595" s="6"/>
      <c r="SZH595" s="4"/>
      <c r="SZI595" s="5"/>
      <c r="SZJ595" s="8"/>
      <c r="SZK595" s="6"/>
      <c r="SZL595" s="6"/>
      <c r="SZM595" s="4"/>
      <c r="SZN595" s="5"/>
      <c r="SZO595" s="8"/>
      <c r="SZP595" s="6"/>
      <c r="SZQ595" s="6"/>
      <c r="SZR595" s="4"/>
      <c r="SZS595" s="5"/>
      <c r="SZT595" s="8"/>
      <c r="SZU595" s="6"/>
      <c r="SZV595" s="6"/>
      <c r="SZW595" s="4"/>
      <c r="SZX595" s="5"/>
      <c r="SZY595" s="8"/>
      <c r="SZZ595" s="6"/>
      <c r="TAA595" s="6"/>
      <c r="TAB595" s="4"/>
      <c r="TAC595" s="5"/>
      <c r="TAD595" s="8"/>
      <c r="TAE595" s="6"/>
      <c r="TAF595" s="6"/>
      <c r="TAG595" s="4"/>
      <c r="TAH595" s="5"/>
      <c r="TAI595" s="8"/>
      <c r="TAJ595" s="6"/>
      <c r="TAK595" s="6"/>
      <c r="TAL595" s="4"/>
      <c r="TAM595" s="5"/>
      <c r="TAN595" s="8"/>
      <c r="TAO595" s="6"/>
      <c r="TAP595" s="6"/>
      <c r="TAQ595" s="4"/>
      <c r="TAR595" s="5"/>
      <c r="TAS595" s="8"/>
      <c r="TAT595" s="6"/>
      <c r="TAU595" s="6"/>
      <c r="TAV595" s="4"/>
      <c r="TAW595" s="5"/>
      <c r="TAX595" s="8"/>
      <c r="TAY595" s="6"/>
      <c r="TAZ595" s="6"/>
      <c r="TBA595" s="4"/>
      <c r="TBB595" s="5"/>
      <c r="TBC595" s="8"/>
      <c r="TBD595" s="6"/>
      <c r="TBE595" s="6"/>
      <c r="TBF595" s="4"/>
      <c r="TBG595" s="5"/>
      <c r="TBH595" s="8"/>
      <c r="TBI595" s="6"/>
      <c r="TBJ595" s="6"/>
      <c r="TBK595" s="4"/>
      <c r="TBL595" s="5"/>
      <c r="TBM595" s="8"/>
      <c r="TBN595" s="6"/>
      <c r="TBO595" s="6"/>
      <c r="TBP595" s="4"/>
      <c r="TBQ595" s="5"/>
      <c r="TBR595" s="8"/>
      <c r="TBS595" s="6"/>
      <c r="TBT595" s="6"/>
      <c r="TBU595" s="4"/>
      <c r="TBV595" s="5"/>
      <c r="TBW595" s="8"/>
      <c r="TBX595" s="6"/>
      <c r="TBY595" s="6"/>
      <c r="TBZ595" s="4"/>
      <c r="TCA595" s="5"/>
      <c r="TCB595" s="8"/>
      <c r="TCC595" s="6"/>
      <c r="TCD595" s="6"/>
      <c r="TCE595" s="4"/>
      <c r="TCF595" s="5"/>
      <c r="TCG595" s="8"/>
      <c r="TCH595" s="6"/>
      <c r="TCI595" s="6"/>
      <c r="TCJ595" s="4"/>
      <c r="TCK595" s="5"/>
      <c r="TCL595" s="8"/>
      <c r="TCM595" s="6"/>
      <c r="TCN595" s="6"/>
      <c r="TCO595" s="4"/>
      <c r="TCP595" s="5"/>
      <c r="TCQ595" s="8"/>
      <c r="TCR595" s="6"/>
      <c r="TCS595" s="6"/>
      <c r="TCT595" s="4"/>
      <c r="TCU595" s="5"/>
      <c r="TCV595" s="8"/>
      <c r="TCW595" s="6"/>
      <c r="TCX595" s="6"/>
      <c r="TCY595" s="4"/>
      <c r="TCZ595" s="5"/>
      <c r="TDA595" s="8"/>
      <c r="TDB595" s="6"/>
      <c r="TDC595" s="6"/>
      <c r="TDD595" s="4"/>
      <c r="TDE595" s="5"/>
      <c r="TDF595" s="8"/>
      <c r="TDG595" s="6"/>
      <c r="TDH595" s="6"/>
      <c r="TDI595" s="4"/>
      <c r="TDJ595" s="5"/>
      <c r="TDK595" s="8"/>
      <c r="TDL595" s="6"/>
      <c r="TDM595" s="6"/>
      <c r="TDN595" s="4"/>
      <c r="TDO595" s="5"/>
      <c r="TDP595" s="8"/>
      <c r="TDQ595" s="6"/>
      <c r="TDR595" s="6"/>
      <c r="TDS595" s="4"/>
      <c r="TDT595" s="5"/>
      <c r="TDU595" s="8"/>
      <c r="TDV595" s="6"/>
      <c r="TDW595" s="6"/>
      <c r="TDX595" s="4"/>
      <c r="TDY595" s="5"/>
      <c r="TDZ595" s="8"/>
      <c r="TEA595" s="6"/>
      <c r="TEB595" s="6"/>
      <c r="TEC595" s="4"/>
      <c r="TED595" s="5"/>
      <c r="TEE595" s="8"/>
      <c r="TEF595" s="6"/>
      <c r="TEG595" s="6"/>
      <c r="TEH595" s="4"/>
      <c r="TEI595" s="5"/>
      <c r="TEJ595" s="8"/>
      <c r="TEK595" s="6"/>
      <c r="TEL595" s="6"/>
      <c r="TEM595" s="4"/>
      <c r="TEN595" s="5"/>
      <c r="TEO595" s="8"/>
      <c r="TEP595" s="6"/>
      <c r="TEQ595" s="6"/>
      <c r="TER595" s="4"/>
      <c r="TES595" s="5"/>
      <c r="TET595" s="8"/>
      <c r="TEU595" s="6"/>
      <c r="TEV595" s="6"/>
      <c r="TEW595" s="4"/>
      <c r="TEX595" s="5"/>
      <c r="TEY595" s="8"/>
      <c r="TEZ595" s="6"/>
      <c r="TFA595" s="6"/>
      <c r="TFB595" s="4"/>
      <c r="TFC595" s="5"/>
      <c r="TFD595" s="8"/>
      <c r="TFE595" s="6"/>
      <c r="TFF595" s="6"/>
      <c r="TFG595" s="4"/>
      <c r="TFH595" s="5"/>
      <c r="TFI595" s="8"/>
      <c r="TFJ595" s="6"/>
      <c r="TFK595" s="6"/>
      <c r="TFL595" s="4"/>
      <c r="TFM595" s="5"/>
      <c r="TFN595" s="8"/>
      <c r="TFO595" s="6"/>
      <c r="TFP595" s="6"/>
      <c r="TFQ595" s="4"/>
      <c r="TFR595" s="5"/>
      <c r="TFS595" s="8"/>
      <c r="TFT595" s="6"/>
      <c r="TFU595" s="6"/>
      <c r="TFV595" s="4"/>
      <c r="TFW595" s="5"/>
      <c r="TFX595" s="8"/>
      <c r="TFY595" s="6"/>
      <c r="TFZ595" s="6"/>
      <c r="TGA595" s="4"/>
      <c r="TGB595" s="5"/>
      <c r="TGC595" s="8"/>
      <c r="TGD595" s="6"/>
      <c r="TGE595" s="6"/>
      <c r="TGF595" s="4"/>
      <c r="TGG595" s="5"/>
      <c r="TGH595" s="8"/>
      <c r="TGI595" s="6"/>
      <c r="TGJ595" s="6"/>
      <c r="TGK595" s="4"/>
      <c r="TGL595" s="5"/>
      <c r="TGM595" s="8"/>
      <c r="TGN595" s="6"/>
      <c r="TGO595" s="6"/>
      <c r="TGP595" s="4"/>
      <c r="TGQ595" s="5"/>
      <c r="TGR595" s="8"/>
      <c r="TGS595" s="6"/>
      <c r="TGT595" s="6"/>
      <c r="TGU595" s="4"/>
      <c r="TGV595" s="5"/>
      <c r="TGW595" s="8"/>
      <c r="TGX595" s="6"/>
      <c r="TGY595" s="6"/>
      <c r="TGZ595" s="4"/>
      <c r="THA595" s="5"/>
      <c r="THB595" s="8"/>
      <c r="THC595" s="6"/>
      <c r="THD595" s="6"/>
      <c r="THE595" s="4"/>
      <c r="THF595" s="5"/>
      <c r="THG595" s="8"/>
      <c r="THH595" s="6"/>
      <c r="THI595" s="6"/>
      <c r="THJ595" s="4"/>
      <c r="THK595" s="5"/>
      <c r="THL595" s="8"/>
      <c r="THM595" s="6"/>
      <c r="THN595" s="6"/>
      <c r="THO595" s="4"/>
      <c r="THP595" s="5"/>
      <c r="THQ595" s="8"/>
      <c r="THR595" s="6"/>
      <c r="THS595" s="6"/>
      <c r="THT595" s="4"/>
      <c r="THU595" s="5"/>
      <c r="THV595" s="8"/>
      <c r="THW595" s="6"/>
      <c r="THX595" s="6"/>
      <c r="THY595" s="4"/>
      <c r="THZ595" s="5"/>
      <c r="TIA595" s="8"/>
      <c r="TIB595" s="6"/>
      <c r="TIC595" s="6"/>
      <c r="TID595" s="4"/>
      <c r="TIE595" s="5"/>
      <c r="TIF595" s="8"/>
      <c r="TIG595" s="6"/>
      <c r="TIH595" s="6"/>
      <c r="TII595" s="4"/>
      <c r="TIJ595" s="5"/>
      <c r="TIK595" s="8"/>
      <c r="TIL595" s="6"/>
      <c r="TIM595" s="6"/>
      <c r="TIN595" s="4"/>
      <c r="TIO595" s="5"/>
      <c r="TIP595" s="8"/>
      <c r="TIQ595" s="6"/>
      <c r="TIR595" s="6"/>
      <c r="TIS595" s="4"/>
      <c r="TIT595" s="5"/>
      <c r="TIU595" s="8"/>
      <c r="TIV595" s="6"/>
      <c r="TIW595" s="6"/>
      <c r="TIX595" s="4"/>
      <c r="TIY595" s="5"/>
      <c r="TIZ595" s="8"/>
      <c r="TJA595" s="6"/>
      <c r="TJB595" s="6"/>
      <c r="TJC595" s="4"/>
      <c r="TJD595" s="5"/>
      <c r="TJE595" s="8"/>
      <c r="TJF595" s="6"/>
      <c r="TJG595" s="6"/>
      <c r="TJH595" s="4"/>
      <c r="TJI595" s="5"/>
      <c r="TJJ595" s="8"/>
      <c r="TJK595" s="6"/>
      <c r="TJL595" s="6"/>
      <c r="TJM595" s="4"/>
      <c r="TJN595" s="5"/>
      <c r="TJO595" s="8"/>
      <c r="TJP595" s="6"/>
      <c r="TJQ595" s="6"/>
      <c r="TJR595" s="4"/>
      <c r="TJS595" s="5"/>
      <c r="TJT595" s="8"/>
      <c r="TJU595" s="6"/>
      <c r="TJV595" s="6"/>
      <c r="TJW595" s="4"/>
      <c r="TJX595" s="5"/>
      <c r="TJY595" s="8"/>
      <c r="TJZ595" s="6"/>
      <c r="TKA595" s="6"/>
      <c r="TKB595" s="4"/>
      <c r="TKC595" s="5"/>
      <c r="TKD595" s="8"/>
      <c r="TKE595" s="6"/>
      <c r="TKF595" s="6"/>
      <c r="TKG595" s="4"/>
      <c r="TKH595" s="5"/>
      <c r="TKI595" s="8"/>
      <c r="TKJ595" s="6"/>
      <c r="TKK595" s="6"/>
      <c r="TKL595" s="4"/>
      <c r="TKM595" s="5"/>
      <c r="TKN595" s="8"/>
      <c r="TKO595" s="6"/>
      <c r="TKP595" s="6"/>
      <c r="TKQ595" s="4"/>
      <c r="TKR595" s="5"/>
      <c r="TKS595" s="8"/>
      <c r="TKT595" s="6"/>
      <c r="TKU595" s="6"/>
      <c r="TKV595" s="4"/>
      <c r="TKW595" s="5"/>
      <c r="TKX595" s="8"/>
      <c r="TKY595" s="6"/>
      <c r="TKZ595" s="6"/>
      <c r="TLA595" s="4"/>
      <c r="TLB595" s="5"/>
      <c r="TLC595" s="8"/>
      <c r="TLD595" s="6"/>
      <c r="TLE595" s="6"/>
      <c r="TLF595" s="4"/>
      <c r="TLG595" s="5"/>
      <c r="TLH595" s="8"/>
      <c r="TLI595" s="6"/>
      <c r="TLJ595" s="6"/>
      <c r="TLK595" s="4"/>
      <c r="TLL595" s="5"/>
      <c r="TLM595" s="8"/>
      <c r="TLN595" s="6"/>
      <c r="TLO595" s="6"/>
      <c r="TLP595" s="4"/>
      <c r="TLQ595" s="5"/>
      <c r="TLR595" s="8"/>
      <c r="TLS595" s="6"/>
      <c r="TLT595" s="6"/>
      <c r="TLU595" s="4"/>
      <c r="TLV595" s="5"/>
      <c r="TLW595" s="8"/>
      <c r="TLX595" s="6"/>
      <c r="TLY595" s="6"/>
      <c r="TLZ595" s="4"/>
      <c r="TMA595" s="5"/>
      <c r="TMB595" s="8"/>
      <c r="TMC595" s="6"/>
      <c r="TMD595" s="6"/>
      <c r="TME595" s="4"/>
      <c r="TMF595" s="5"/>
      <c r="TMG595" s="8"/>
      <c r="TMH595" s="6"/>
      <c r="TMI595" s="6"/>
      <c r="TMJ595" s="4"/>
      <c r="TMK595" s="5"/>
      <c r="TML595" s="8"/>
      <c r="TMM595" s="6"/>
      <c r="TMN595" s="6"/>
      <c r="TMO595" s="4"/>
      <c r="TMP595" s="5"/>
      <c r="TMQ595" s="8"/>
      <c r="TMR595" s="6"/>
      <c r="TMS595" s="6"/>
      <c r="TMT595" s="4"/>
      <c r="TMU595" s="5"/>
      <c r="TMV595" s="8"/>
      <c r="TMW595" s="6"/>
      <c r="TMX595" s="6"/>
      <c r="TMY595" s="4"/>
      <c r="TMZ595" s="5"/>
      <c r="TNA595" s="8"/>
      <c r="TNB595" s="6"/>
      <c r="TNC595" s="6"/>
      <c r="TND595" s="4"/>
      <c r="TNE595" s="5"/>
      <c r="TNF595" s="8"/>
      <c r="TNG595" s="6"/>
      <c r="TNH595" s="6"/>
      <c r="TNI595" s="4"/>
      <c r="TNJ595" s="5"/>
      <c r="TNK595" s="8"/>
      <c r="TNL595" s="6"/>
      <c r="TNM595" s="6"/>
      <c r="TNN595" s="4"/>
      <c r="TNO595" s="5"/>
      <c r="TNP595" s="8"/>
      <c r="TNQ595" s="6"/>
      <c r="TNR595" s="6"/>
      <c r="TNS595" s="4"/>
      <c r="TNT595" s="5"/>
      <c r="TNU595" s="8"/>
      <c r="TNV595" s="6"/>
      <c r="TNW595" s="6"/>
      <c r="TNX595" s="4"/>
      <c r="TNY595" s="5"/>
      <c r="TNZ595" s="8"/>
      <c r="TOA595" s="6"/>
      <c r="TOB595" s="6"/>
      <c r="TOC595" s="4"/>
      <c r="TOD595" s="5"/>
      <c r="TOE595" s="8"/>
      <c r="TOF595" s="6"/>
      <c r="TOG595" s="6"/>
      <c r="TOH595" s="4"/>
      <c r="TOI595" s="5"/>
      <c r="TOJ595" s="8"/>
      <c r="TOK595" s="6"/>
      <c r="TOL595" s="6"/>
      <c r="TOM595" s="4"/>
      <c r="TON595" s="5"/>
      <c r="TOO595" s="8"/>
      <c r="TOP595" s="6"/>
      <c r="TOQ595" s="6"/>
      <c r="TOR595" s="4"/>
      <c r="TOS595" s="5"/>
      <c r="TOT595" s="8"/>
      <c r="TOU595" s="6"/>
      <c r="TOV595" s="6"/>
      <c r="TOW595" s="4"/>
      <c r="TOX595" s="5"/>
      <c r="TOY595" s="8"/>
      <c r="TOZ595" s="6"/>
      <c r="TPA595" s="6"/>
      <c r="TPB595" s="4"/>
      <c r="TPC595" s="5"/>
      <c r="TPD595" s="8"/>
      <c r="TPE595" s="6"/>
      <c r="TPF595" s="6"/>
      <c r="TPG595" s="4"/>
      <c r="TPH595" s="5"/>
      <c r="TPI595" s="8"/>
      <c r="TPJ595" s="6"/>
      <c r="TPK595" s="6"/>
      <c r="TPL595" s="4"/>
      <c r="TPM595" s="5"/>
      <c r="TPN595" s="8"/>
      <c r="TPO595" s="6"/>
      <c r="TPP595" s="6"/>
      <c r="TPQ595" s="4"/>
      <c r="TPR595" s="5"/>
      <c r="TPS595" s="8"/>
      <c r="TPT595" s="6"/>
      <c r="TPU595" s="6"/>
      <c r="TPV595" s="4"/>
      <c r="TPW595" s="5"/>
      <c r="TPX595" s="8"/>
      <c r="TPY595" s="6"/>
      <c r="TPZ595" s="6"/>
      <c r="TQA595" s="4"/>
      <c r="TQB595" s="5"/>
      <c r="TQC595" s="8"/>
      <c r="TQD595" s="6"/>
      <c r="TQE595" s="6"/>
      <c r="TQF595" s="4"/>
      <c r="TQG595" s="5"/>
      <c r="TQH595" s="8"/>
      <c r="TQI595" s="6"/>
      <c r="TQJ595" s="6"/>
      <c r="TQK595" s="4"/>
      <c r="TQL595" s="5"/>
      <c r="TQM595" s="8"/>
      <c r="TQN595" s="6"/>
      <c r="TQO595" s="6"/>
      <c r="TQP595" s="4"/>
      <c r="TQQ595" s="5"/>
      <c r="TQR595" s="8"/>
      <c r="TQS595" s="6"/>
      <c r="TQT595" s="6"/>
      <c r="TQU595" s="4"/>
      <c r="TQV595" s="5"/>
      <c r="TQW595" s="8"/>
      <c r="TQX595" s="6"/>
      <c r="TQY595" s="6"/>
      <c r="TQZ595" s="4"/>
      <c r="TRA595" s="5"/>
      <c r="TRB595" s="8"/>
      <c r="TRC595" s="6"/>
      <c r="TRD595" s="6"/>
      <c r="TRE595" s="4"/>
      <c r="TRF595" s="5"/>
      <c r="TRG595" s="8"/>
      <c r="TRH595" s="6"/>
      <c r="TRI595" s="6"/>
      <c r="TRJ595" s="4"/>
      <c r="TRK595" s="5"/>
      <c r="TRL595" s="8"/>
      <c r="TRM595" s="6"/>
      <c r="TRN595" s="6"/>
      <c r="TRO595" s="4"/>
      <c r="TRP595" s="5"/>
      <c r="TRQ595" s="8"/>
      <c r="TRR595" s="6"/>
      <c r="TRS595" s="6"/>
      <c r="TRT595" s="4"/>
      <c r="TRU595" s="5"/>
      <c r="TRV595" s="8"/>
      <c r="TRW595" s="6"/>
      <c r="TRX595" s="6"/>
      <c r="TRY595" s="4"/>
      <c r="TRZ595" s="5"/>
      <c r="TSA595" s="8"/>
      <c r="TSB595" s="6"/>
      <c r="TSC595" s="6"/>
      <c r="TSD595" s="4"/>
      <c r="TSE595" s="5"/>
      <c r="TSF595" s="8"/>
      <c r="TSG595" s="6"/>
      <c r="TSH595" s="6"/>
      <c r="TSI595" s="4"/>
      <c r="TSJ595" s="5"/>
      <c r="TSK595" s="8"/>
      <c r="TSL595" s="6"/>
      <c r="TSM595" s="6"/>
      <c r="TSN595" s="4"/>
      <c r="TSO595" s="5"/>
      <c r="TSP595" s="8"/>
      <c r="TSQ595" s="6"/>
      <c r="TSR595" s="6"/>
      <c r="TSS595" s="4"/>
      <c r="TST595" s="5"/>
      <c r="TSU595" s="8"/>
      <c r="TSV595" s="6"/>
      <c r="TSW595" s="6"/>
      <c r="TSX595" s="4"/>
      <c r="TSY595" s="5"/>
      <c r="TSZ595" s="8"/>
      <c r="TTA595" s="6"/>
      <c r="TTB595" s="6"/>
      <c r="TTC595" s="4"/>
      <c r="TTD595" s="5"/>
      <c r="TTE595" s="8"/>
      <c r="TTF595" s="6"/>
      <c r="TTG595" s="6"/>
      <c r="TTH595" s="4"/>
      <c r="TTI595" s="5"/>
      <c r="TTJ595" s="8"/>
      <c r="TTK595" s="6"/>
      <c r="TTL595" s="6"/>
      <c r="TTM595" s="4"/>
      <c r="TTN595" s="5"/>
      <c r="TTO595" s="8"/>
      <c r="TTP595" s="6"/>
      <c r="TTQ595" s="6"/>
      <c r="TTR595" s="4"/>
      <c r="TTS595" s="5"/>
      <c r="TTT595" s="8"/>
      <c r="TTU595" s="6"/>
      <c r="TTV595" s="6"/>
      <c r="TTW595" s="4"/>
      <c r="TTX595" s="5"/>
      <c r="TTY595" s="8"/>
      <c r="TTZ595" s="6"/>
      <c r="TUA595" s="6"/>
      <c r="TUB595" s="4"/>
      <c r="TUC595" s="5"/>
      <c r="TUD595" s="8"/>
      <c r="TUE595" s="6"/>
      <c r="TUF595" s="6"/>
      <c r="TUG595" s="4"/>
      <c r="TUH595" s="5"/>
      <c r="TUI595" s="8"/>
      <c r="TUJ595" s="6"/>
      <c r="TUK595" s="6"/>
      <c r="TUL595" s="4"/>
      <c r="TUM595" s="5"/>
      <c r="TUN595" s="8"/>
      <c r="TUO595" s="6"/>
      <c r="TUP595" s="6"/>
      <c r="TUQ595" s="4"/>
      <c r="TUR595" s="5"/>
      <c r="TUS595" s="8"/>
      <c r="TUT595" s="6"/>
      <c r="TUU595" s="6"/>
      <c r="TUV595" s="4"/>
      <c r="TUW595" s="5"/>
      <c r="TUX595" s="8"/>
      <c r="TUY595" s="6"/>
      <c r="TUZ595" s="6"/>
      <c r="TVA595" s="4"/>
      <c r="TVB595" s="5"/>
      <c r="TVC595" s="8"/>
      <c r="TVD595" s="6"/>
      <c r="TVE595" s="6"/>
      <c r="TVF595" s="4"/>
      <c r="TVG595" s="5"/>
      <c r="TVH595" s="8"/>
      <c r="TVI595" s="6"/>
      <c r="TVJ595" s="6"/>
      <c r="TVK595" s="4"/>
      <c r="TVL595" s="5"/>
      <c r="TVM595" s="8"/>
      <c r="TVN595" s="6"/>
      <c r="TVO595" s="6"/>
      <c r="TVP595" s="4"/>
      <c r="TVQ595" s="5"/>
      <c r="TVR595" s="8"/>
      <c r="TVS595" s="6"/>
      <c r="TVT595" s="6"/>
      <c r="TVU595" s="4"/>
      <c r="TVV595" s="5"/>
      <c r="TVW595" s="8"/>
      <c r="TVX595" s="6"/>
      <c r="TVY595" s="6"/>
      <c r="TVZ595" s="4"/>
      <c r="TWA595" s="5"/>
      <c r="TWB595" s="8"/>
      <c r="TWC595" s="6"/>
      <c r="TWD595" s="6"/>
      <c r="TWE595" s="4"/>
      <c r="TWF595" s="5"/>
      <c r="TWG595" s="8"/>
      <c r="TWH595" s="6"/>
      <c r="TWI595" s="6"/>
      <c r="TWJ595" s="4"/>
      <c r="TWK595" s="5"/>
      <c r="TWL595" s="8"/>
      <c r="TWM595" s="6"/>
      <c r="TWN595" s="6"/>
      <c r="TWO595" s="4"/>
      <c r="TWP595" s="5"/>
      <c r="TWQ595" s="8"/>
      <c r="TWR595" s="6"/>
      <c r="TWS595" s="6"/>
      <c r="TWT595" s="4"/>
      <c r="TWU595" s="5"/>
      <c r="TWV595" s="8"/>
      <c r="TWW595" s="6"/>
      <c r="TWX595" s="6"/>
      <c r="TWY595" s="4"/>
      <c r="TWZ595" s="5"/>
      <c r="TXA595" s="8"/>
      <c r="TXB595" s="6"/>
      <c r="TXC595" s="6"/>
      <c r="TXD595" s="4"/>
      <c r="TXE595" s="5"/>
      <c r="TXF595" s="8"/>
      <c r="TXG595" s="6"/>
      <c r="TXH595" s="6"/>
      <c r="TXI595" s="4"/>
      <c r="TXJ595" s="5"/>
      <c r="TXK595" s="8"/>
      <c r="TXL595" s="6"/>
      <c r="TXM595" s="6"/>
      <c r="TXN595" s="4"/>
      <c r="TXO595" s="5"/>
      <c r="TXP595" s="8"/>
      <c r="TXQ595" s="6"/>
      <c r="TXR595" s="6"/>
      <c r="TXS595" s="4"/>
      <c r="TXT595" s="5"/>
      <c r="TXU595" s="8"/>
      <c r="TXV595" s="6"/>
      <c r="TXW595" s="6"/>
      <c r="TXX595" s="4"/>
      <c r="TXY595" s="5"/>
      <c r="TXZ595" s="8"/>
      <c r="TYA595" s="6"/>
      <c r="TYB595" s="6"/>
      <c r="TYC595" s="4"/>
      <c r="TYD595" s="5"/>
      <c r="TYE595" s="8"/>
      <c r="TYF595" s="6"/>
      <c r="TYG595" s="6"/>
      <c r="TYH595" s="4"/>
      <c r="TYI595" s="5"/>
      <c r="TYJ595" s="8"/>
      <c r="TYK595" s="6"/>
      <c r="TYL595" s="6"/>
      <c r="TYM595" s="4"/>
      <c r="TYN595" s="5"/>
      <c r="TYO595" s="8"/>
      <c r="TYP595" s="6"/>
      <c r="TYQ595" s="6"/>
      <c r="TYR595" s="4"/>
      <c r="TYS595" s="5"/>
      <c r="TYT595" s="8"/>
      <c r="TYU595" s="6"/>
      <c r="TYV595" s="6"/>
      <c r="TYW595" s="4"/>
      <c r="TYX595" s="5"/>
      <c r="TYY595" s="8"/>
      <c r="TYZ595" s="6"/>
      <c r="TZA595" s="6"/>
      <c r="TZB595" s="4"/>
      <c r="TZC595" s="5"/>
      <c r="TZD595" s="8"/>
      <c r="TZE595" s="6"/>
      <c r="TZF595" s="6"/>
      <c r="TZG595" s="4"/>
      <c r="TZH595" s="5"/>
      <c r="TZI595" s="8"/>
      <c r="TZJ595" s="6"/>
      <c r="TZK595" s="6"/>
      <c r="TZL595" s="4"/>
      <c r="TZM595" s="5"/>
      <c r="TZN595" s="8"/>
      <c r="TZO595" s="6"/>
      <c r="TZP595" s="6"/>
      <c r="TZQ595" s="4"/>
      <c r="TZR595" s="5"/>
      <c r="TZS595" s="8"/>
      <c r="TZT595" s="6"/>
      <c r="TZU595" s="6"/>
      <c r="TZV595" s="4"/>
      <c r="TZW595" s="5"/>
      <c r="TZX595" s="8"/>
      <c r="TZY595" s="6"/>
      <c r="TZZ595" s="6"/>
      <c r="UAA595" s="4"/>
      <c r="UAB595" s="5"/>
      <c r="UAC595" s="8"/>
      <c r="UAD595" s="6"/>
      <c r="UAE595" s="6"/>
      <c r="UAF595" s="4"/>
      <c r="UAG595" s="5"/>
      <c r="UAH595" s="8"/>
      <c r="UAI595" s="6"/>
      <c r="UAJ595" s="6"/>
      <c r="UAK595" s="4"/>
      <c r="UAL595" s="5"/>
      <c r="UAM595" s="8"/>
      <c r="UAN595" s="6"/>
      <c r="UAO595" s="6"/>
      <c r="UAP595" s="4"/>
      <c r="UAQ595" s="5"/>
      <c r="UAR595" s="8"/>
      <c r="UAS595" s="6"/>
      <c r="UAT595" s="6"/>
      <c r="UAU595" s="4"/>
      <c r="UAV595" s="5"/>
      <c r="UAW595" s="8"/>
      <c r="UAX595" s="6"/>
      <c r="UAY595" s="6"/>
      <c r="UAZ595" s="4"/>
      <c r="UBA595" s="5"/>
      <c r="UBB595" s="8"/>
      <c r="UBC595" s="6"/>
      <c r="UBD595" s="6"/>
      <c r="UBE595" s="4"/>
      <c r="UBF595" s="5"/>
      <c r="UBG595" s="8"/>
      <c r="UBH595" s="6"/>
      <c r="UBI595" s="6"/>
      <c r="UBJ595" s="4"/>
      <c r="UBK595" s="5"/>
      <c r="UBL595" s="8"/>
      <c r="UBM595" s="6"/>
      <c r="UBN595" s="6"/>
      <c r="UBO595" s="4"/>
      <c r="UBP595" s="5"/>
      <c r="UBQ595" s="8"/>
      <c r="UBR595" s="6"/>
      <c r="UBS595" s="6"/>
      <c r="UBT595" s="4"/>
      <c r="UBU595" s="5"/>
      <c r="UBV595" s="8"/>
      <c r="UBW595" s="6"/>
      <c r="UBX595" s="6"/>
      <c r="UBY595" s="4"/>
      <c r="UBZ595" s="5"/>
      <c r="UCA595" s="8"/>
      <c r="UCB595" s="6"/>
      <c r="UCC595" s="6"/>
      <c r="UCD595" s="4"/>
      <c r="UCE595" s="5"/>
      <c r="UCF595" s="8"/>
      <c r="UCG595" s="6"/>
      <c r="UCH595" s="6"/>
      <c r="UCI595" s="4"/>
      <c r="UCJ595" s="5"/>
      <c r="UCK595" s="8"/>
      <c r="UCL595" s="6"/>
      <c r="UCM595" s="6"/>
      <c r="UCN595" s="4"/>
      <c r="UCO595" s="5"/>
      <c r="UCP595" s="8"/>
      <c r="UCQ595" s="6"/>
      <c r="UCR595" s="6"/>
      <c r="UCS595" s="4"/>
      <c r="UCT595" s="5"/>
      <c r="UCU595" s="8"/>
      <c r="UCV595" s="6"/>
      <c r="UCW595" s="6"/>
      <c r="UCX595" s="4"/>
      <c r="UCY595" s="5"/>
      <c r="UCZ595" s="8"/>
      <c r="UDA595" s="6"/>
      <c r="UDB595" s="6"/>
      <c r="UDC595" s="4"/>
      <c r="UDD595" s="5"/>
      <c r="UDE595" s="8"/>
      <c r="UDF595" s="6"/>
      <c r="UDG595" s="6"/>
      <c r="UDH595" s="4"/>
      <c r="UDI595" s="5"/>
      <c r="UDJ595" s="8"/>
      <c r="UDK595" s="6"/>
      <c r="UDL595" s="6"/>
      <c r="UDM595" s="4"/>
      <c r="UDN595" s="5"/>
      <c r="UDO595" s="8"/>
      <c r="UDP595" s="6"/>
      <c r="UDQ595" s="6"/>
      <c r="UDR595" s="4"/>
      <c r="UDS595" s="5"/>
      <c r="UDT595" s="8"/>
      <c r="UDU595" s="6"/>
      <c r="UDV595" s="6"/>
      <c r="UDW595" s="4"/>
      <c r="UDX595" s="5"/>
      <c r="UDY595" s="8"/>
      <c r="UDZ595" s="6"/>
      <c r="UEA595" s="6"/>
      <c r="UEB595" s="4"/>
      <c r="UEC595" s="5"/>
      <c r="UED595" s="8"/>
      <c r="UEE595" s="6"/>
      <c r="UEF595" s="6"/>
      <c r="UEG595" s="4"/>
      <c r="UEH595" s="5"/>
      <c r="UEI595" s="8"/>
      <c r="UEJ595" s="6"/>
      <c r="UEK595" s="6"/>
      <c r="UEL595" s="4"/>
      <c r="UEM595" s="5"/>
      <c r="UEN595" s="8"/>
      <c r="UEO595" s="6"/>
      <c r="UEP595" s="6"/>
      <c r="UEQ595" s="4"/>
      <c r="UER595" s="5"/>
      <c r="UES595" s="8"/>
      <c r="UET595" s="6"/>
      <c r="UEU595" s="6"/>
      <c r="UEV595" s="4"/>
      <c r="UEW595" s="5"/>
      <c r="UEX595" s="8"/>
      <c r="UEY595" s="6"/>
      <c r="UEZ595" s="6"/>
      <c r="UFA595" s="4"/>
      <c r="UFB595" s="5"/>
      <c r="UFC595" s="8"/>
      <c r="UFD595" s="6"/>
      <c r="UFE595" s="6"/>
      <c r="UFF595" s="4"/>
      <c r="UFG595" s="5"/>
      <c r="UFH595" s="8"/>
      <c r="UFI595" s="6"/>
      <c r="UFJ595" s="6"/>
      <c r="UFK595" s="4"/>
      <c r="UFL595" s="5"/>
      <c r="UFM595" s="8"/>
      <c r="UFN595" s="6"/>
      <c r="UFO595" s="6"/>
      <c r="UFP595" s="4"/>
      <c r="UFQ595" s="5"/>
      <c r="UFR595" s="8"/>
      <c r="UFS595" s="6"/>
      <c r="UFT595" s="6"/>
      <c r="UFU595" s="4"/>
      <c r="UFV595" s="5"/>
      <c r="UFW595" s="8"/>
      <c r="UFX595" s="6"/>
      <c r="UFY595" s="6"/>
      <c r="UFZ595" s="4"/>
      <c r="UGA595" s="5"/>
      <c r="UGB595" s="8"/>
      <c r="UGC595" s="6"/>
      <c r="UGD595" s="6"/>
      <c r="UGE595" s="4"/>
      <c r="UGF595" s="5"/>
      <c r="UGG595" s="8"/>
      <c r="UGH595" s="6"/>
      <c r="UGI595" s="6"/>
      <c r="UGJ595" s="4"/>
      <c r="UGK595" s="5"/>
      <c r="UGL595" s="8"/>
      <c r="UGM595" s="6"/>
      <c r="UGN595" s="6"/>
      <c r="UGO595" s="4"/>
      <c r="UGP595" s="5"/>
      <c r="UGQ595" s="8"/>
      <c r="UGR595" s="6"/>
      <c r="UGS595" s="6"/>
      <c r="UGT595" s="4"/>
      <c r="UGU595" s="5"/>
      <c r="UGV595" s="8"/>
      <c r="UGW595" s="6"/>
      <c r="UGX595" s="6"/>
      <c r="UGY595" s="4"/>
      <c r="UGZ595" s="5"/>
      <c r="UHA595" s="8"/>
      <c r="UHB595" s="6"/>
      <c r="UHC595" s="6"/>
      <c r="UHD595" s="4"/>
      <c r="UHE595" s="5"/>
      <c r="UHF595" s="8"/>
      <c r="UHG595" s="6"/>
      <c r="UHH595" s="6"/>
      <c r="UHI595" s="4"/>
      <c r="UHJ595" s="5"/>
      <c r="UHK595" s="8"/>
      <c r="UHL595" s="6"/>
      <c r="UHM595" s="6"/>
      <c r="UHN595" s="4"/>
      <c r="UHO595" s="5"/>
      <c r="UHP595" s="8"/>
      <c r="UHQ595" s="6"/>
      <c r="UHR595" s="6"/>
      <c r="UHS595" s="4"/>
      <c r="UHT595" s="5"/>
      <c r="UHU595" s="8"/>
      <c r="UHV595" s="6"/>
      <c r="UHW595" s="6"/>
      <c r="UHX595" s="4"/>
      <c r="UHY595" s="5"/>
      <c r="UHZ595" s="8"/>
      <c r="UIA595" s="6"/>
      <c r="UIB595" s="6"/>
      <c r="UIC595" s="4"/>
      <c r="UID595" s="5"/>
      <c r="UIE595" s="8"/>
      <c r="UIF595" s="6"/>
      <c r="UIG595" s="6"/>
      <c r="UIH595" s="4"/>
      <c r="UII595" s="5"/>
      <c r="UIJ595" s="8"/>
      <c r="UIK595" s="6"/>
      <c r="UIL595" s="6"/>
      <c r="UIM595" s="4"/>
      <c r="UIN595" s="5"/>
      <c r="UIO595" s="8"/>
      <c r="UIP595" s="6"/>
      <c r="UIQ595" s="6"/>
      <c r="UIR595" s="4"/>
      <c r="UIS595" s="5"/>
      <c r="UIT595" s="8"/>
      <c r="UIU595" s="6"/>
      <c r="UIV595" s="6"/>
      <c r="UIW595" s="4"/>
      <c r="UIX595" s="5"/>
      <c r="UIY595" s="8"/>
      <c r="UIZ595" s="6"/>
      <c r="UJA595" s="6"/>
      <c r="UJB595" s="4"/>
      <c r="UJC595" s="5"/>
      <c r="UJD595" s="8"/>
      <c r="UJE595" s="6"/>
      <c r="UJF595" s="6"/>
      <c r="UJG595" s="4"/>
      <c r="UJH595" s="5"/>
      <c r="UJI595" s="8"/>
      <c r="UJJ595" s="6"/>
      <c r="UJK595" s="6"/>
      <c r="UJL595" s="4"/>
      <c r="UJM595" s="5"/>
      <c r="UJN595" s="8"/>
      <c r="UJO595" s="6"/>
      <c r="UJP595" s="6"/>
      <c r="UJQ595" s="4"/>
      <c r="UJR595" s="5"/>
      <c r="UJS595" s="8"/>
      <c r="UJT595" s="6"/>
      <c r="UJU595" s="6"/>
      <c r="UJV595" s="4"/>
      <c r="UJW595" s="5"/>
      <c r="UJX595" s="8"/>
      <c r="UJY595" s="6"/>
      <c r="UJZ595" s="6"/>
      <c r="UKA595" s="4"/>
      <c r="UKB595" s="5"/>
      <c r="UKC595" s="8"/>
      <c r="UKD595" s="6"/>
      <c r="UKE595" s="6"/>
      <c r="UKF595" s="4"/>
      <c r="UKG595" s="5"/>
      <c r="UKH595" s="8"/>
      <c r="UKI595" s="6"/>
      <c r="UKJ595" s="6"/>
      <c r="UKK595" s="4"/>
      <c r="UKL595" s="5"/>
      <c r="UKM595" s="8"/>
      <c r="UKN595" s="6"/>
      <c r="UKO595" s="6"/>
      <c r="UKP595" s="4"/>
      <c r="UKQ595" s="5"/>
      <c r="UKR595" s="8"/>
      <c r="UKS595" s="6"/>
      <c r="UKT595" s="6"/>
      <c r="UKU595" s="4"/>
      <c r="UKV595" s="5"/>
      <c r="UKW595" s="8"/>
      <c r="UKX595" s="6"/>
      <c r="UKY595" s="6"/>
      <c r="UKZ595" s="4"/>
      <c r="ULA595" s="5"/>
      <c r="ULB595" s="8"/>
      <c r="ULC595" s="6"/>
      <c r="ULD595" s="6"/>
      <c r="ULE595" s="4"/>
      <c r="ULF595" s="5"/>
      <c r="ULG595" s="8"/>
      <c r="ULH595" s="6"/>
      <c r="ULI595" s="6"/>
      <c r="ULJ595" s="4"/>
      <c r="ULK595" s="5"/>
      <c r="ULL595" s="8"/>
      <c r="ULM595" s="6"/>
      <c r="ULN595" s="6"/>
      <c r="ULO595" s="4"/>
      <c r="ULP595" s="5"/>
      <c r="ULQ595" s="8"/>
      <c r="ULR595" s="6"/>
      <c r="ULS595" s="6"/>
      <c r="ULT595" s="4"/>
      <c r="ULU595" s="5"/>
      <c r="ULV595" s="8"/>
      <c r="ULW595" s="6"/>
      <c r="ULX595" s="6"/>
      <c r="ULY595" s="4"/>
      <c r="ULZ595" s="5"/>
      <c r="UMA595" s="8"/>
      <c r="UMB595" s="6"/>
      <c r="UMC595" s="6"/>
      <c r="UMD595" s="4"/>
      <c r="UME595" s="5"/>
      <c r="UMF595" s="8"/>
      <c r="UMG595" s="6"/>
      <c r="UMH595" s="6"/>
      <c r="UMI595" s="4"/>
      <c r="UMJ595" s="5"/>
      <c r="UMK595" s="8"/>
      <c r="UML595" s="6"/>
      <c r="UMM595" s="6"/>
      <c r="UMN595" s="4"/>
      <c r="UMO595" s="5"/>
      <c r="UMP595" s="8"/>
      <c r="UMQ595" s="6"/>
      <c r="UMR595" s="6"/>
      <c r="UMS595" s="4"/>
      <c r="UMT595" s="5"/>
      <c r="UMU595" s="8"/>
      <c r="UMV595" s="6"/>
      <c r="UMW595" s="6"/>
      <c r="UMX595" s="4"/>
      <c r="UMY595" s="5"/>
      <c r="UMZ595" s="8"/>
      <c r="UNA595" s="6"/>
      <c r="UNB595" s="6"/>
      <c r="UNC595" s="4"/>
      <c r="UND595" s="5"/>
      <c r="UNE595" s="8"/>
      <c r="UNF595" s="6"/>
      <c r="UNG595" s="6"/>
      <c r="UNH595" s="4"/>
      <c r="UNI595" s="5"/>
      <c r="UNJ595" s="8"/>
      <c r="UNK595" s="6"/>
      <c r="UNL595" s="6"/>
      <c r="UNM595" s="4"/>
      <c r="UNN595" s="5"/>
      <c r="UNO595" s="8"/>
      <c r="UNP595" s="6"/>
      <c r="UNQ595" s="6"/>
      <c r="UNR595" s="4"/>
      <c r="UNS595" s="5"/>
      <c r="UNT595" s="8"/>
      <c r="UNU595" s="6"/>
      <c r="UNV595" s="6"/>
      <c r="UNW595" s="4"/>
      <c r="UNX595" s="5"/>
      <c r="UNY595" s="8"/>
      <c r="UNZ595" s="6"/>
      <c r="UOA595" s="6"/>
      <c r="UOB595" s="4"/>
      <c r="UOC595" s="5"/>
      <c r="UOD595" s="8"/>
      <c r="UOE595" s="6"/>
      <c r="UOF595" s="6"/>
      <c r="UOG595" s="4"/>
      <c r="UOH595" s="5"/>
      <c r="UOI595" s="8"/>
      <c r="UOJ595" s="6"/>
      <c r="UOK595" s="6"/>
      <c r="UOL595" s="4"/>
      <c r="UOM595" s="5"/>
      <c r="UON595" s="8"/>
      <c r="UOO595" s="6"/>
      <c r="UOP595" s="6"/>
      <c r="UOQ595" s="4"/>
      <c r="UOR595" s="5"/>
      <c r="UOS595" s="8"/>
      <c r="UOT595" s="6"/>
      <c r="UOU595" s="6"/>
      <c r="UOV595" s="4"/>
      <c r="UOW595" s="5"/>
      <c r="UOX595" s="8"/>
      <c r="UOY595" s="6"/>
      <c r="UOZ595" s="6"/>
      <c r="UPA595" s="4"/>
      <c r="UPB595" s="5"/>
      <c r="UPC595" s="8"/>
      <c r="UPD595" s="6"/>
      <c r="UPE595" s="6"/>
      <c r="UPF595" s="4"/>
      <c r="UPG595" s="5"/>
      <c r="UPH595" s="8"/>
      <c r="UPI595" s="6"/>
      <c r="UPJ595" s="6"/>
      <c r="UPK595" s="4"/>
      <c r="UPL595" s="5"/>
      <c r="UPM595" s="8"/>
      <c r="UPN595" s="6"/>
      <c r="UPO595" s="6"/>
      <c r="UPP595" s="4"/>
      <c r="UPQ595" s="5"/>
      <c r="UPR595" s="8"/>
      <c r="UPS595" s="6"/>
      <c r="UPT595" s="6"/>
      <c r="UPU595" s="4"/>
      <c r="UPV595" s="5"/>
      <c r="UPW595" s="8"/>
      <c r="UPX595" s="6"/>
      <c r="UPY595" s="6"/>
      <c r="UPZ595" s="4"/>
      <c r="UQA595" s="5"/>
      <c r="UQB595" s="8"/>
      <c r="UQC595" s="6"/>
      <c r="UQD595" s="6"/>
      <c r="UQE595" s="4"/>
      <c r="UQF595" s="5"/>
      <c r="UQG595" s="8"/>
      <c r="UQH595" s="6"/>
      <c r="UQI595" s="6"/>
      <c r="UQJ595" s="4"/>
      <c r="UQK595" s="5"/>
      <c r="UQL595" s="8"/>
      <c r="UQM595" s="6"/>
      <c r="UQN595" s="6"/>
      <c r="UQO595" s="4"/>
      <c r="UQP595" s="5"/>
      <c r="UQQ595" s="8"/>
      <c r="UQR595" s="6"/>
      <c r="UQS595" s="6"/>
      <c r="UQT595" s="4"/>
      <c r="UQU595" s="5"/>
      <c r="UQV595" s="8"/>
      <c r="UQW595" s="6"/>
      <c r="UQX595" s="6"/>
      <c r="UQY595" s="4"/>
      <c r="UQZ595" s="5"/>
      <c r="URA595" s="8"/>
      <c r="URB595" s="6"/>
      <c r="URC595" s="6"/>
      <c r="URD595" s="4"/>
      <c r="URE595" s="5"/>
      <c r="URF595" s="8"/>
      <c r="URG595" s="6"/>
      <c r="URH595" s="6"/>
      <c r="URI595" s="4"/>
      <c r="URJ595" s="5"/>
      <c r="URK595" s="8"/>
      <c r="URL595" s="6"/>
      <c r="URM595" s="6"/>
      <c r="URN595" s="4"/>
      <c r="URO595" s="5"/>
      <c r="URP595" s="8"/>
      <c r="URQ595" s="6"/>
      <c r="URR595" s="6"/>
      <c r="URS595" s="4"/>
      <c r="URT595" s="5"/>
      <c r="URU595" s="8"/>
      <c r="URV595" s="6"/>
      <c r="URW595" s="6"/>
      <c r="URX595" s="4"/>
      <c r="URY595" s="5"/>
      <c r="URZ595" s="8"/>
      <c r="USA595" s="6"/>
      <c r="USB595" s="6"/>
      <c r="USC595" s="4"/>
      <c r="USD595" s="5"/>
      <c r="USE595" s="8"/>
      <c r="USF595" s="6"/>
      <c r="USG595" s="6"/>
      <c r="USH595" s="4"/>
      <c r="USI595" s="5"/>
      <c r="USJ595" s="8"/>
      <c r="USK595" s="6"/>
      <c r="USL595" s="6"/>
      <c r="USM595" s="4"/>
      <c r="USN595" s="5"/>
      <c r="USO595" s="8"/>
      <c r="USP595" s="6"/>
      <c r="USQ595" s="6"/>
      <c r="USR595" s="4"/>
      <c r="USS595" s="5"/>
      <c r="UST595" s="8"/>
      <c r="USU595" s="6"/>
      <c r="USV595" s="6"/>
      <c r="USW595" s="4"/>
      <c r="USX595" s="5"/>
      <c r="USY595" s="8"/>
      <c r="USZ595" s="6"/>
      <c r="UTA595" s="6"/>
      <c r="UTB595" s="4"/>
      <c r="UTC595" s="5"/>
      <c r="UTD595" s="8"/>
      <c r="UTE595" s="6"/>
      <c r="UTF595" s="6"/>
      <c r="UTG595" s="4"/>
      <c r="UTH595" s="5"/>
      <c r="UTI595" s="8"/>
      <c r="UTJ595" s="6"/>
      <c r="UTK595" s="6"/>
      <c r="UTL595" s="4"/>
      <c r="UTM595" s="5"/>
      <c r="UTN595" s="8"/>
      <c r="UTO595" s="6"/>
      <c r="UTP595" s="6"/>
      <c r="UTQ595" s="4"/>
      <c r="UTR595" s="5"/>
      <c r="UTS595" s="8"/>
      <c r="UTT595" s="6"/>
      <c r="UTU595" s="6"/>
      <c r="UTV595" s="4"/>
      <c r="UTW595" s="5"/>
      <c r="UTX595" s="8"/>
      <c r="UTY595" s="6"/>
      <c r="UTZ595" s="6"/>
      <c r="UUA595" s="4"/>
      <c r="UUB595" s="5"/>
      <c r="UUC595" s="8"/>
      <c r="UUD595" s="6"/>
      <c r="UUE595" s="6"/>
      <c r="UUF595" s="4"/>
      <c r="UUG595" s="5"/>
      <c r="UUH595" s="8"/>
      <c r="UUI595" s="6"/>
      <c r="UUJ595" s="6"/>
      <c r="UUK595" s="4"/>
      <c r="UUL595" s="5"/>
      <c r="UUM595" s="8"/>
      <c r="UUN595" s="6"/>
      <c r="UUO595" s="6"/>
      <c r="UUP595" s="4"/>
      <c r="UUQ595" s="5"/>
      <c r="UUR595" s="8"/>
      <c r="UUS595" s="6"/>
      <c r="UUT595" s="6"/>
      <c r="UUU595" s="4"/>
      <c r="UUV595" s="5"/>
      <c r="UUW595" s="8"/>
      <c r="UUX595" s="6"/>
      <c r="UUY595" s="6"/>
      <c r="UUZ595" s="4"/>
      <c r="UVA595" s="5"/>
      <c r="UVB595" s="8"/>
      <c r="UVC595" s="6"/>
      <c r="UVD595" s="6"/>
      <c r="UVE595" s="4"/>
      <c r="UVF595" s="5"/>
      <c r="UVG595" s="8"/>
      <c r="UVH595" s="6"/>
      <c r="UVI595" s="6"/>
      <c r="UVJ595" s="4"/>
      <c r="UVK595" s="5"/>
      <c r="UVL595" s="8"/>
      <c r="UVM595" s="6"/>
      <c r="UVN595" s="6"/>
      <c r="UVO595" s="4"/>
      <c r="UVP595" s="5"/>
      <c r="UVQ595" s="8"/>
      <c r="UVR595" s="6"/>
      <c r="UVS595" s="6"/>
      <c r="UVT595" s="4"/>
      <c r="UVU595" s="5"/>
      <c r="UVV595" s="8"/>
      <c r="UVW595" s="6"/>
      <c r="UVX595" s="6"/>
      <c r="UVY595" s="4"/>
      <c r="UVZ595" s="5"/>
      <c r="UWA595" s="8"/>
      <c r="UWB595" s="6"/>
      <c r="UWC595" s="6"/>
      <c r="UWD595" s="4"/>
      <c r="UWE595" s="5"/>
      <c r="UWF595" s="8"/>
      <c r="UWG595" s="6"/>
      <c r="UWH595" s="6"/>
      <c r="UWI595" s="4"/>
      <c r="UWJ595" s="5"/>
      <c r="UWK595" s="8"/>
      <c r="UWL595" s="6"/>
      <c r="UWM595" s="6"/>
      <c r="UWN595" s="4"/>
      <c r="UWO595" s="5"/>
      <c r="UWP595" s="8"/>
      <c r="UWQ595" s="6"/>
      <c r="UWR595" s="6"/>
      <c r="UWS595" s="4"/>
      <c r="UWT595" s="5"/>
      <c r="UWU595" s="8"/>
      <c r="UWV595" s="6"/>
      <c r="UWW595" s="6"/>
      <c r="UWX595" s="4"/>
      <c r="UWY595" s="5"/>
      <c r="UWZ595" s="8"/>
      <c r="UXA595" s="6"/>
      <c r="UXB595" s="6"/>
      <c r="UXC595" s="4"/>
      <c r="UXD595" s="5"/>
      <c r="UXE595" s="8"/>
      <c r="UXF595" s="6"/>
      <c r="UXG595" s="6"/>
      <c r="UXH595" s="4"/>
      <c r="UXI595" s="5"/>
      <c r="UXJ595" s="8"/>
      <c r="UXK595" s="6"/>
      <c r="UXL595" s="6"/>
      <c r="UXM595" s="4"/>
      <c r="UXN595" s="5"/>
      <c r="UXO595" s="8"/>
      <c r="UXP595" s="6"/>
      <c r="UXQ595" s="6"/>
      <c r="UXR595" s="4"/>
      <c r="UXS595" s="5"/>
      <c r="UXT595" s="8"/>
      <c r="UXU595" s="6"/>
      <c r="UXV595" s="6"/>
      <c r="UXW595" s="4"/>
      <c r="UXX595" s="5"/>
      <c r="UXY595" s="8"/>
      <c r="UXZ595" s="6"/>
      <c r="UYA595" s="6"/>
      <c r="UYB595" s="4"/>
      <c r="UYC595" s="5"/>
      <c r="UYD595" s="8"/>
      <c r="UYE595" s="6"/>
      <c r="UYF595" s="6"/>
      <c r="UYG595" s="4"/>
      <c r="UYH595" s="5"/>
      <c r="UYI595" s="8"/>
      <c r="UYJ595" s="6"/>
      <c r="UYK595" s="6"/>
      <c r="UYL595" s="4"/>
      <c r="UYM595" s="5"/>
      <c r="UYN595" s="8"/>
      <c r="UYO595" s="6"/>
      <c r="UYP595" s="6"/>
      <c r="UYQ595" s="4"/>
      <c r="UYR595" s="5"/>
      <c r="UYS595" s="8"/>
      <c r="UYT595" s="6"/>
      <c r="UYU595" s="6"/>
      <c r="UYV595" s="4"/>
      <c r="UYW595" s="5"/>
      <c r="UYX595" s="8"/>
      <c r="UYY595" s="6"/>
      <c r="UYZ595" s="6"/>
      <c r="UZA595" s="4"/>
      <c r="UZB595" s="5"/>
      <c r="UZC595" s="8"/>
      <c r="UZD595" s="6"/>
      <c r="UZE595" s="6"/>
      <c r="UZF595" s="4"/>
      <c r="UZG595" s="5"/>
      <c r="UZH595" s="8"/>
      <c r="UZI595" s="6"/>
      <c r="UZJ595" s="6"/>
      <c r="UZK595" s="4"/>
      <c r="UZL595" s="5"/>
      <c r="UZM595" s="8"/>
      <c r="UZN595" s="6"/>
      <c r="UZO595" s="6"/>
      <c r="UZP595" s="4"/>
      <c r="UZQ595" s="5"/>
      <c r="UZR595" s="8"/>
      <c r="UZS595" s="6"/>
      <c r="UZT595" s="6"/>
      <c r="UZU595" s="4"/>
      <c r="UZV595" s="5"/>
      <c r="UZW595" s="8"/>
      <c r="UZX595" s="6"/>
      <c r="UZY595" s="6"/>
      <c r="UZZ595" s="4"/>
      <c r="VAA595" s="5"/>
      <c r="VAB595" s="8"/>
      <c r="VAC595" s="6"/>
      <c r="VAD595" s="6"/>
      <c r="VAE595" s="4"/>
      <c r="VAF595" s="5"/>
      <c r="VAG595" s="8"/>
      <c r="VAH595" s="6"/>
      <c r="VAI595" s="6"/>
      <c r="VAJ595" s="4"/>
      <c r="VAK595" s="5"/>
      <c r="VAL595" s="8"/>
      <c r="VAM595" s="6"/>
      <c r="VAN595" s="6"/>
      <c r="VAO595" s="4"/>
      <c r="VAP595" s="5"/>
      <c r="VAQ595" s="8"/>
      <c r="VAR595" s="6"/>
      <c r="VAS595" s="6"/>
      <c r="VAT595" s="4"/>
      <c r="VAU595" s="5"/>
      <c r="VAV595" s="8"/>
      <c r="VAW595" s="6"/>
      <c r="VAX595" s="6"/>
      <c r="VAY595" s="4"/>
      <c r="VAZ595" s="5"/>
      <c r="VBA595" s="8"/>
      <c r="VBB595" s="6"/>
      <c r="VBC595" s="6"/>
      <c r="VBD595" s="4"/>
      <c r="VBE595" s="5"/>
      <c r="VBF595" s="8"/>
      <c r="VBG595" s="6"/>
      <c r="VBH595" s="6"/>
      <c r="VBI595" s="4"/>
      <c r="VBJ595" s="5"/>
      <c r="VBK595" s="8"/>
      <c r="VBL595" s="6"/>
      <c r="VBM595" s="6"/>
      <c r="VBN595" s="4"/>
      <c r="VBO595" s="5"/>
      <c r="VBP595" s="8"/>
      <c r="VBQ595" s="6"/>
      <c r="VBR595" s="6"/>
      <c r="VBS595" s="4"/>
      <c r="VBT595" s="5"/>
      <c r="VBU595" s="8"/>
      <c r="VBV595" s="6"/>
      <c r="VBW595" s="6"/>
      <c r="VBX595" s="4"/>
      <c r="VBY595" s="5"/>
      <c r="VBZ595" s="8"/>
      <c r="VCA595" s="6"/>
      <c r="VCB595" s="6"/>
      <c r="VCC595" s="4"/>
      <c r="VCD595" s="5"/>
      <c r="VCE595" s="8"/>
      <c r="VCF595" s="6"/>
      <c r="VCG595" s="6"/>
      <c r="VCH595" s="4"/>
      <c r="VCI595" s="5"/>
      <c r="VCJ595" s="8"/>
      <c r="VCK595" s="6"/>
      <c r="VCL595" s="6"/>
      <c r="VCM595" s="4"/>
      <c r="VCN595" s="5"/>
      <c r="VCO595" s="8"/>
      <c r="VCP595" s="6"/>
      <c r="VCQ595" s="6"/>
      <c r="VCR595" s="4"/>
      <c r="VCS595" s="5"/>
      <c r="VCT595" s="8"/>
      <c r="VCU595" s="6"/>
      <c r="VCV595" s="6"/>
      <c r="VCW595" s="4"/>
      <c r="VCX595" s="5"/>
      <c r="VCY595" s="8"/>
      <c r="VCZ595" s="6"/>
      <c r="VDA595" s="6"/>
      <c r="VDB595" s="4"/>
      <c r="VDC595" s="5"/>
      <c r="VDD595" s="8"/>
      <c r="VDE595" s="6"/>
      <c r="VDF595" s="6"/>
      <c r="VDG595" s="4"/>
      <c r="VDH595" s="5"/>
      <c r="VDI595" s="8"/>
      <c r="VDJ595" s="6"/>
      <c r="VDK595" s="6"/>
      <c r="VDL595" s="4"/>
      <c r="VDM595" s="5"/>
      <c r="VDN595" s="8"/>
      <c r="VDO595" s="6"/>
      <c r="VDP595" s="6"/>
      <c r="VDQ595" s="4"/>
      <c r="VDR595" s="5"/>
      <c r="VDS595" s="8"/>
      <c r="VDT595" s="6"/>
      <c r="VDU595" s="6"/>
      <c r="VDV595" s="4"/>
      <c r="VDW595" s="5"/>
      <c r="VDX595" s="8"/>
      <c r="VDY595" s="6"/>
      <c r="VDZ595" s="6"/>
      <c r="VEA595" s="4"/>
      <c r="VEB595" s="5"/>
      <c r="VEC595" s="8"/>
      <c r="VED595" s="6"/>
      <c r="VEE595" s="6"/>
      <c r="VEF595" s="4"/>
      <c r="VEG595" s="5"/>
      <c r="VEH595" s="8"/>
      <c r="VEI595" s="6"/>
      <c r="VEJ595" s="6"/>
      <c r="VEK595" s="4"/>
      <c r="VEL595" s="5"/>
      <c r="VEM595" s="8"/>
      <c r="VEN595" s="6"/>
      <c r="VEO595" s="6"/>
      <c r="VEP595" s="4"/>
      <c r="VEQ595" s="5"/>
      <c r="VER595" s="8"/>
      <c r="VES595" s="6"/>
      <c r="VET595" s="6"/>
      <c r="VEU595" s="4"/>
      <c r="VEV595" s="5"/>
      <c r="VEW595" s="8"/>
      <c r="VEX595" s="6"/>
      <c r="VEY595" s="6"/>
      <c r="VEZ595" s="4"/>
      <c r="VFA595" s="5"/>
      <c r="VFB595" s="8"/>
      <c r="VFC595" s="6"/>
      <c r="VFD595" s="6"/>
      <c r="VFE595" s="4"/>
      <c r="VFF595" s="5"/>
      <c r="VFG595" s="8"/>
      <c r="VFH595" s="6"/>
      <c r="VFI595" s="6"/>
      <c r="VFJ595" s="4"/>
      <c r="VFK595" s="5"/>
      <c r="VFL595" s="8"/>
      <c r="VFM595" s="6"/>
      <c r="VFN595" s="6"/>
      <c r="VFO595" s="4"/>
      <c r="VFP595" s="5"/>
      <c r="VFQ595" s="8"/>
      <c r="VFR595" s="6"/>
      <c r="VFS595" s="6"/>
      <c r="VFT595" s="4"/>
      <c r="VFU595" s="5"/>
      <c r="VFV595" s="8"/>
      <c r="VFW595" s="6"/>
      <c r="VFX595" s="6"/>
      <c r="VFY595" s="4"/>
      <c r="VFZ595" s="5"/>
      <c r="VGA595" s="8"/>
      <c r="VGB595" s="6"/>
      <c r="VGC595" s="6"/>
      <c r="VGD595" s="4"/>
      <c r="VGE595" s="5"/>
      <c r="VGF595" s="8"/>
      <c r="VGG595" s="6"/>
      <c r="VGH595" s="6"/>
      <c r="VGI595" s="4"/>
      <c r="VGJ595" s="5"/>
      <c r="VGK595" s="8"/>
      <c r="VGL595" s="6"/>
      <c r="VGM595" s="6"/>
      <c r="VGN595" s="4"/>
      <c r="VGO595" s="5"/>
      <c r="VGP595" s="8"/>
      <c r="VGQ595" s="6"/>
      <c r="VGR595" s="6"/>
      <c r="VGS595" s="4"/>
      <c r="VGT595" s="5"/>
      <c r="VGU595" s="8"/>
      <c r="VGV595" s="6"/>
      <c r="VGW595" s="6"/>
      <c r="VGX595" s="4"/>
      <c r="VGY595" s="5"/>
      <c r="VGZ595" s="8"/>
      <c r="VHA595" s="6"/>
      <c r="VHB595" s="6"/>
      <c r="VHC595" s="4"/>
      <c r="VHD595" s="5"/>
      <c r="VHE595" s="8"/>
      <c r="VHF595" s="6"/>
      <c r="VHG595" s="6"/>
      <c r="VHH595" s="4"/>
      <c r="VHI595" s="5"/>
      <c r="VHJ595" s="8"/>
      <c r="VHK595" s="6"/>
      <c r="VHL595" s="6"/>
      <c r="VHM595" s="4"/>
      <c r="VHN595" s="5"/>
      <c r="VHO595" s="8"/>
      <c r="VHP595" s="6"/>
      <c r="VHQ595" s="6"/>
      <c r="VHR595" s="4"/>
      <c r="VHS595" s="5"/>
      <c r="VHT595" s="8"/>
      <c r="VHU595" s="6"/>
      <c r="VHV595" s="6"/>
      <c r="VHW595" s="4"/>
      <c r="VHX595" s="5"/>
      <c r="VHY595" s="8"/>
      <c r="VHZ595" s="6"/>
      <c r="VIA595" s="6"/>
      <c r="VIB595" s="4"/>
      <c r="VIC595" s="5"/>
      <c r="VID595" s="8"/>
      <c r="VIE595" s="6"/>
      <c r="VIF595" s="6"/>
      <c r="VIG595" s="4"/>
      <c r="VIH595" s="5"/>
      <c r="VII595" s="8"/>
      <c r="VIJ595" s="6"/>
      <c r="VIK595" s="6"/>
      <c r="VIL595" s="4"/>
      <c r="VIM595" s="5"/>
      <c r="VIN595" s="8"/>
      <c r="VIO595" s="6"/>
      <c r="VIP595" s="6"/>
      <c r="VIQ595" s="4"/>
      <c r="VIR595" s="5"/>
      <c r="VIS595" s="8"/>
      <c r="VIT595" s="6"/>
      <c r="VIU595" s="6"/>
      <c r="VIV595" s="4"/>
      <c r="VIW595" s="5"/>
      <c r="VIX595" s="8"/>
      <c r="VIY595" s="6"/>
      <c r="VIZ595" s="6"/>
      <c r="VJA595" s="4"/>
      <c r="VJB595" s="5"/>
      <c r="VJC595" s="8"/>
      <c r="VJD595" s="6"/>
      <c r="VJE595" s="6"/>
      <c r="VJF595" s="4"/>
      <c r="VJG595" s="5"/>
      <c r="VJH595" s="8"/>
      <c r="VJI595" s="6"/>
      <c r="VJJ595" s="6"/>
      <c r="VJK595" s="4"/>
      <c r="VJL595" s="5"/>
      <c r="VJM595" s="8"/>
      <c r="VJN595" s="6"/>
      <c r="VJO595" s="6"/>
      <c r="VJP595" s="4"/>
      <c r="VJQ595" s="5"/>
      <c r="VJR595" s="8"/>
      <c r="VJS595" s="6"/>
      <c r="VJT595" s="6"/>
      <c r="VJU595" s="4"/>
      <c r="VJV595" s="5"/>
      <c r="VJW595" s="8"/>
      <c r="VJX595" s="6"/>
      <c r="VJY595" s="6"/>
      <c r="VJZ595" s="4"/>
      <c r="VKA595" s="5"/>
      <c r="VKB595" s="8"/>
      <c r="VKC595" s="6"/>
      <c r="VKD595" s="6"/>
      <c r="VKE595" s="4"/>
      <c r="VKF595" s="5"/>
      <c r="VKG595" s="8"/>
      <c r="VKH595" s="6"/>
      <c r="VKI595" s="6"/>
      <c r="VKJ595" s="4"/>
      <c r="VKK595" s="5"/>
      <c r="VKL595" s="8"/>
      <c r="VKM595" s="6"/>
      <c r="VKN595" s="6"/>
      <c r="VKO595" s="4"/>
      <c r="VKP595" s="5"/>
      <c r="VKQ595" s="8"/>
      <c r="VKR595" s="6"/>
      <c r="VKS595" s="6"/>
      <c r="VKT595" s="4"/>
      <c r="VKU595" s="5"/>
      <c r="VKV595" s="8"/>
      <c r="VKW595" s="6"/>
      <c r="VKX595" s="6"/>
      <c r="VKY595" s="4"/>
      <c r="VKZ595" s="5"/>
      <c r="VLA595" s="8"/>
      <c r="VLB595" s="6"/>
      <c r="VLC595" s="6"/>
      <c r="VLD595" s="4"/>
      <c r="VLE595" s="5"/>
      <c r="VLF595" s="8"/>
      <c r="VLG595" s="6"/>
      <c r="VLH595" s="6"/>
      <c r="VLI595" s="4"/>
      <c r="VLJ595" s="5"/>
      <c r="VLK595" s="8"/>
      <c r="VLL595" s="6"/>
      <c r="VLM595" s="6"/>
      <c r="VLN595" s="4"/>
      <c r="VLO595" s="5"/>
      <c r="VLP595" s="8"/>
      <c r="VLQ595" s="6"/>
      <c r="VLR595" s="6"/>
      <c r="VLS595" s="4"/>
      <c r="VLT595" s="5"/>
      <c r="VLU595" s="8"/>
      <c r="VLV595" s="6"/>
      <c r="VLW595" s="6"/>
      <c r="VLX595" s="4"/>
      <c r="VLY595" s="5"/>
      <c r="VLZ595" s="8"/>
      <c r="VMA595" s="6"/>
      <c r="VMB595" s="6"/>
      <c r="VMC595" s="4"/>
      <c r="VMD595" s="5"/>
      <c r="VME595" s="8"/>
      <c r="VMF595" s="6"/>
      <c r="VMG595" s="6"/>
      <c r="VMH595" s="4"/>
      <c r="VMI595" s="5"/>
      <c r="VMJ595" s="8"/>
      <c r="VMK595" s="6"/>
      <c r="VML595" s="6"/>
      <c r="VMM595" s="4"/>
      <c r="VMN595" s="5"/>
      <c r="VMO595" s="8"/>
      <c r="VMP595" s="6"/>
      <c r="VMQ595" s="6"/>
      <c r="VMR595" s="4"/>
      <c r="VMS595" s="5"/>
      <c r="VMT595" s="8"/>
      <c r="VMU595" s="6"/>
      <c r="VMV595" s="6"/>
      <c r="VMW595" s="4"/>
      <c r="VMX595" s="5"/>
      <c r="VMY595" s="8"/>
      <c r="VMZ595" s="6"/>
      <c r="VNA595" s="6"/>
      <c r="VNB595" s="4"/>
      <c r="VNC595" s="5"/>
      <c r="VND595" s="8"/>
      <c r="VNE595" s="6"/>
      <c r="VNF595" s="6"/>
      <c r="VNG595" s="4"/>
      <c r="VNH595" s="5"/>
      <c r="VNI595" s="8"/>
      <c r="VNJ595" s="6"/>
      <c r="VNK595" s="6"/>
      <c r="VNL595" s="4"/>
      <c r="VNM595" s="5"/>
      <c r="VNN595" s="8"/>
      <c r="VNO595" s="6"/>
      <c r="VNP595" s="6"/>
      <c r="VNQ595" s="4"/>
      <c r="VNR595" s="5"/>
      <c r="VNS595" s="8"/>
      <c r="VNT595" s="6"/>
      <c r="VNU595" s="6"/>
      <c r="VNV595" s="4"/>
      <c r="VNW595" s="5"/>
      <c r="VNX595" s="8"/>
      <c r="VNY595" s="6"/>
      <c r="VNZ595" s="6"/>
      <c r="VOA595" s="4"/>
      <c r="VOB595" s="5"/>
      <c r="VOC595" s="8"/>
      <c r="VOD595" s="6"/>
      <c r="VOE595" s="6"/>
      <c r="VOF595" s="4"/>
      <c r="VOG595" s="5"/>
      <c r="VOH595" s="8"/>
      <c r="VOI595" s="6"/>
      <c r="VOJ595" s="6"/>
      <c r="VOK595" s="4"/>
      <c r="VOL595" s="5"/>
      <c r="VOM595" s="8"/>
      <c r="VON595" s="6"/>
      <c r="VOO595" s="6"/>
      <c r="VOP595" s="4"/>
      <c r="VOQ595" s="5"/>
      <c r="VOR595" s="8"/>
      <c r="VOS595" s="6"/>
      <c r="VOT595" s="6"/>
      <c r="VOU595" s="4"/>
      <c r="VOV595" s="5"/>
      <c r="VOW595" s="8"/>
      <c r="VOX595" s="6"/>
      <c r="VOY595" s="6"/>
      <c r="VOZ595" s="4"/>
      <c r="VPA595" s="5"/>
      <c r="VPB595" s="8"/>
      <c r="VPC595" s="6"/>
      <c r="VPD595" s="6"/>
      <c r="VPE595" s="4"/>
      <c r="VPF595" s="5"/>
      <c r="VPG595" s="8"/>
      <c r="VPH595" s="6"/>
      <c r="VPI595" s="6"/>
      <c r="VPJ595" s="4"/>
      <c r="VPK595" s="5"/>
      <c r="VPL595" s="8"/>
      <c r="VPM595" s="6"/>
      <c r="VPN595" s="6"/>
      <c r="VPO595" s="4"/>
      <c r="VPP595" s="5"/>
      <c r="VPQ595" s="8"/>
      <c r="VPR595" s="6"/>
      <c r="VPS595" s="6"/>
      <c r="VPT595" s="4"/>
      <c r="VPU595" s="5"/>
      <c r="VPV595" s="8"/>
      <c r="VPW595" s="6"/>
      <c r="VPX595" s="6"/>
      <c r="VPY595" s="4"/>
      <c r="VPZ595" s="5"/>
      <c r="VQA595" s="8"/>
      <c r="VQB595" s="6"/>
      <c r="VQC595" s="6"/>
      <c r="VQD595" s="4"/>
      <c r="VQE595" s="5"/>
      <c r="VQF595" s="8"/>
      <c r="VQG595" s="6"/>
      <c r="VQH595" s="6"/>
      <c r="VQI595" s="4"/>
      <c r="VQJ595" s="5"/>
      <c r="VQK595" s="8"/>
      <c r="VQL595" s="6"/>
      <c r="VQM595" s="6"/>
      <c r="VQN595" s="4"/>
      <c r="VQO595" s="5"/>
      <c r="VQP595" s="8"/>
      <c r="VQQ595" s="6"/>
      <c r="VQR595" s="6"/>
      <c r="VQS595" s="4"/>
      <c r="VQT595" s="5"/>
      <c r="VQU595" s="8"/>
      <c r="VQV595" s="6"/>
      <c r="VQW595" s="6"/>
      <c r="VQX595" s="4"/>
      <c r="VQY595" s="5"/>
      <c r="VQZ595" s="8"/>
      <c r="VRA595" s="6"/>
      <c r="VRB595" s="6"/>
      <c r="VRC595" s="4"/>
      <c r="VRD595" s="5"/>
      <c r="VRE595" s="8"/>
      <c r="VRF595" s="6"/>
      <c r="VRG595" s="6"/>
      <c r="VRH595" s="4"/>
      <c r="VRI595" s="5"/>
      <c r="VRJ595" s="8"/>
      <c r="VRK595" s="6"/>
      <c r="VRL595" s="6"/>
      <c r="VRM595" s="4"/>
      <c r="VRN595" s="5"/>
      <c r="VRO595" s="8"/>
      <c r="VRP595" s="6"/>
      <c r="VRQ595" s="6"/>
      <c r="VRR595" s="4"/>
      <c r="VRS595" s="5"/>
      <c r="VRT595" s="8"/>
      <c r="VRU595" s="6"/>
      <c r="VRV595" s="6"/>
      <c r="VRW595" s="4"/>
      <c r="VRX595" s="5"/>
      <c r="VRY595" s="8"/>
      <c r="VRZ595" s="6"/>
      <c r="VSA595" s="6"/>
      <c r="VSB595" s="4"/>
      <c r="VSC595" s="5"/>
      <c r="VSD595" s="8"/>
      <c r="VSE595" s="6"/>
      <c r="VSF595" s="6"/>
      <c r="VSG595" s="4"/>
      <c r="VSH595" s="5"/>
      <c r="VSI595" s="8"/>
      <c r="VSJ595" s="6"/>
      <c r="VSK595" s="6"/>
      <c r="VSL595" s="4"/>
      <c r="VSM595" s="5"/>
      <c r="VSN595" s="8"/>
      <c r="VSO595" s="6"/>
      <c r="VSP595" s="6"/>
      <c r="VSQ595" s="4"/>
      <c r="VSR595" s="5"/>
      <c r="VSS595" s="8"/>
      <c r="VST595" s="6"/>
      <c r="VSU595" s="6"/>
      <c r="VSV595" s="4"/>
      <c r="VSW595" s="5"/>
      <c r="VSX595" s="8"/>
      <c r="VSY595" s="6"/>
      <c r="VSZ595" s="6"/>
      <c r="VTA595" s="4"/>
      <c r="VTB595" s="5"/>
      <c r="VTC595" s="8"/>
      <c r="VTD595" s="6"/>
      <c r="VTE595" s="6"/>
      <c r="VTF595" s="4"/>
      <c r="VTG595" s="5"/>
      <c r="VTH595" s="8"/>
      <c r="VTI595" s="6"/>
      <c r="VTJ595" s="6"/>
      <c r="VTK595" s="4"/>
      <c r="VTL595" s="5"/>
      <c r="VTM595" s="8"/>
      <c r="VTN595" s="6"/>
      <c r="VTO595" s="6"/>
      <c r="VTP595" s="4"/>
      <c r="VTQ595" s="5"/>
      <c r="VTR595" s="8"/>
      <c r="VTS595" s="6"/>
      <c r="VTT595" s="6"/>
      <c r="VTU595" s="4"/>
      <c r="VTV595" s="5"/>
      <c r="VTW595" s="8"/>
      <c r="VTX595" s="6"/>
      <c r="VTY595" s="6"/>
      <c r="VTZ595" s="4"/>
      <c r="VUA595" s="5"/>
      <c r="VUB595" s="8"/>
      <c r="VUC595" s="6"/>
      <c r="VUD595" s="6"/>
      <c r="VUE595" s="4"/>
      <c r="VUF595" s="5"/>
      <c r="VUG595" s="8"/>
      <c r="VUH595" s="6"/>
      <c r="VUI595" s="6"/>
      <c r="VUJ595" s="4"/>
      <c r="VUK595" s="5"/>
      <c r="VUL595" s="8"/>
      <c r="VUM595" s="6"/>
      <c r="VUN595" s="6"/>
      <c r="VUO595" s="4"/>
      <c r="VUP595" s="5"/>
      <c r="VUQ595" s="8"/>
      <c r="VUR595" s="6"/>
      <c r="VUS595" s="6"/>
      <c r="VUT595" s="4"/>
      <c r="VUU595" s="5"/>
      <c r="VUV595" s="8"/>
      <c r="VUW595" s="6"/>
      <c r="VUX595" s="6"/>
      <c r="VUY595" s="4"/>
      <c r="VUZ595" s="5"/>
      <c r="VVA595" s="8"/>
      <c r="VVB595" s="6"/>
      <c r="VVC595" s="6"/>
      <c r="VVD595" s="4"/>
      <c r="VVE595" s="5"/>
      <c r="VVF595" s="8"/>
      <c r="VVG595" s="6"/>
      <c r="VVH595" s="6"/>
      <c r="VVI595" s="4"/>
      <c r="VVJ595" s="5"/>
      <c r="VVK595" s="8"/>
      <c r="VVL595" s="6"/>
      <c r="VVM595" s="6"/>
      <c r="VVN595" s="4"/>
      <c r="VVO595" s="5"/>
      <c r="VVP595" s="8"/>
      <c r="VVQ595" s="6"/>
      <c r="VVR595" s="6"/>
      <c r="VVS595" s="4"/>
      <c r="VVT595" s="5"/>
      <c r="VVU595" s="8"/>
      <c r="VVV595" s="6"/>
      <c r="VVW595" s="6"/>
      <c r="VVX595" s="4"/>
      <c r="VVY595" s="5"/>
      <c r="VVZ595" s="8"/>
      <c r="VWA595" s="6"/>
      <c r="VWB595" s="6"/>
      <c r="VWC595" s="4"/>
      <c r="VWD595" s="5"/>
      <c r="VWE595" s="8"/>
      <c r="VWF595" s="6"/>
      <c r="VWG595" s="6"/>
      <c r="VWH595" s="4"/>
      <c r="VWI595" s="5"/>
      <c r="VWJ595" s="8"/>
      <c r="VWK595" s="6"/>
      <c r="VWL595" s="6"/>
      <c r="VWM595" s="4"/>
      <c r="VWN595" s="5"/>
      <c r="VWO595" s="8"/>
      <c r="VWP595" s="6"/>
      <c r="VWQ595" s="6"/>
      <c r="VWR595" s="4"/>
      <c r="VWS595" s="5"/>
      <c r="VWT595" s="8"/>
      <c r="VWU595" s="6"/>
      <c r="VWV595" s="6"/>
      <c r="VWW595" s="4"/>
      <c r="VWX595" s="5"/>
      <c r="VWY595" s="8"/>
      <c r="VWZ595" s="6"/>
      <c r="VXA595" s="6"/>
      <c r="VXB595" s="4"/>
      <c r="VXC595" s="5"/>
      <c r="VXD595" s="8"/>
      <c r="VXE595" s="6"/>
      <c r="VXF595" s="6"/>
      <c r="VXG595" s="4"/>
      <c r="VXH595" s="5"/>
      <c r="VXI595" s="8"/>
      <c r="VXJ595" s="6"/>
      <c r="VXK595" s="6"/>
      <c r="VXL595" s="4"/>
      <c r="VXM595" s="5"/>
      <c r="VXN595" s="8"/>
      <c r="VXO595" s="6"/>
      <c r="VXP595" s="6"/>
      <c r="VXQ595" s="4"/>
      <c r="VXR595" s="5"/>
      <c r="VXS595" s="8"/>
      <c r="VXT595" s="6"/>
      <c r="VXU595" s="6"/>
      <c r="VXV595" s="4"/>
      <c r="VXW595" s="5"/>
      <c r="VXX595" s="8"/>
      <c r="VXY595" s="6"/>
      <c r="VXZ595" s="6"/>
      <c r="VYA595" s="4"/>
      <c r="VYB595" s="5"/>
      <c r="VYC595" s="8"/>
      <c r="VYD595" s="6"/>
      <c r="VYE595" s="6"/>
      <c r="VYF595" s="4"/>
      <c r="VYG595" s="5"/>
      <c r="VYH595" s="8"/>
      <c r="VYI595" s="6"/>
      <c r="VYJ595" s="6"/>
      <c r="VYK595" s="4"/>
      <c r="VYL595" s="5"/>
      <c r="VYM595" s="8"/>
      <c r="VYN595" s="6"/>
      <c r="VYO595" s="6"/>
      <c r="VYP595" s="4"/>
      <c r="VYQ595" s="5"/>
      <c r="VYR595" s="8"/>
      <c r="VYS595" s="6"/>
      <c r="VYT595" s="6"/>
      <c r="VYU595" s="4"/>
      <c r="VYV595" s="5"/>
      <c r="VYW595" s="8"/>
      <c r="VYX595" s="6"/>
      <c r="VYY595" s="6"/>
      <c r="VYZ595" s="4"/>
      <c r="VZA595" s="5"/>
      <c r="VZB595" s="8"/>
      <c r="VZC595" s="6"/>
      <c r="VZD595" s="6"/>
      <c r="VZE595" s="4"/>
      <c r="VZF595" s="5"/>
      <c r="VZG595" s="8"/>
      <c r="VZH595" s="6"/>
      <c r="VZI595" s="6"/>
      <c r="VZJ595" s="4"/>
      <c r="VZK595" s="5"/>
      <c r="VZL595" s="8"/>
      <c r="VZM595" s="6"/>
      <c r="VZN595" s="6"/>
      <c r="VZO595" s="4"/>
      <c r="VZP595" s="5"/>
      <c r="VZQ595" s="8"/>
      <c r="VZR595" s="6"/>
      <c r="VZS595" s="6"/>
      <c r="VZT595" s="4"/>
      <c r="VZU595" s="5"/>
      <c r="VZV595" s="8"/>
      <c r="VZW595" s="6"/>
      <c r="VZX595" s="6"/>
      <c r="VZY595" s="4"/>
      <c r="VZZ595" s="5"/>
      <c r="WAA595" s="8"/>
      <c r="WAB595" s="6"/>
      <c r="WAC595" s="6"/>
      <c r="WAD595" s="4"/>
      <c r="WAE595" s="5"/>
      <c r="WAF595" s="8"/>
      <c r="WAG595" s="6"/>
      <c r="WAH595" s="6"/>
      <c r="WAI595" s="4"/>
      <c r="WAJ595" s="5"/>
      <c r="WAK595" s="8"/>
      <c r="WAL595" s="6"/>
      <c r="WAM595" s="6"/>
      <c r="WAN595" s="4"/>
      <c r="WAO595" s="5"/>
      <c r="WAP595" s="8"/>
      <c r="WAQ595" s="6"/>
      <c r="WAR595" s="6"/>
      <c r="WAS595" s="4"/>
      <c r="WAT595" s="5"/>
      <c r="WAU595" s="8"/>
      <c r="WAV595" s="6"/>
      <c r="WAW595" s="6"/>
      <c r="WAX595" s="4"/>
      <c r="WAY595" s="5"/>
      <c r="WAZ595" s="8"/>
      <c r="WBA595" s="6"/>
      <c r="WBB595" s="6"/>
      <c r="WBC595" s="4"/>
      <c r="WBD595" s="5"/>
      <c r="WBE595" s="8"/>
      <c r="WBF595" s="6"/>
      <c r="WBG595" s="6"/>
      <c r="WBH595" s="4"/>
      <c r="WBI595" s="5"/>
      <c r="WBJ595" s="8"/>
      <c r="WBK595" s="6"/>
      <c r="WBL595" s="6"/>
      <c r="WBM595" s="4"/>
      <c r="WBN595" s="5"/>
      <c r="WBO595" s="8"/>
      <c r="WBP595" s="6"/>
      <c r="WBQ595" s="6"/>
      <c r="WBR595" s="4"/>
      <c r="WBS595" s="5"/>
      <c r="WBT595" s="8"/>
      <c r="WBU595" s="6"/>
      <c r="WBV595" s="6"/>
      <c r="WBW595" s="4"/>
      <c r="WBX595" s="5"/>
      <c r="WBY595" s="8"/>
      <c r="WBZ595" s="6"/>
      <c r="WCA595" s="6"/>
      <c r="WCB595" s="4"/>
      <c r="WCC595" s="5"/>
      <c r="WCD595" s="8"/>
      <c r="WCE595" s="6"/>
      <c r="WCF595" s="6"/>
      <c r="WCG595" s="4"/>
      <c r="WCH595" s="5"/>
      <c r="WCI595" s="8"/>
      <c r="WCJ595" s="6"/>
      <c r="WCK595" s="6"/>
      <c r="WCL595" s="4"/>
      <c r="WCM595" s="5"/>
      <c r="WCN595" s="8"/>
      <c r="WCO595" s="6"/>
      <c r="WCP595" s="6"/>
      <c r="WCQ595" s="4"/>
      <c r="WCR595" s="5"/>
      <c r="WCS595" s="8"/>
      <c r="WCT595" s="6"/>
      <c r="WCU595" s="6"/>
      <c r="WCV595" s="4"/>
      <c r="WCW595" s="5"/>
      <c r="WCX595" s="8"/>
      <c r="WCY595" s="6"/>
      <c r="WCZ595" s="6"/>
      <c r="WDA595" s="4"/>
      <c r="WDB595" s="5"/>
      <c r="WDC595" s="8"/>
      <c r="WDD595" s="6"/>
      <c r="WDE595" s="6"/>
      <c r="WDF595" s="4"/>
      <c r="WDG595" s="5"/>
      <c r="WDH595" s="8"/>
      <c r="WDI595" s="6"/>
      <c r="WDJ595" s="6"/>
      <c r="WDK595" s="4"/>
      <c r="WDL595" s="5"/>
      <c r="WDM595" s="8"/>
      <c r="WDN595" s="6"/>
      <c r="WDO595" s="6"/>
      <c r="WDP595" s="4"/>
      <c r="WDQ595" s="5"/>
      <c r="WDR595" s="8"/>
      <c r="WDS595" s="6"/>
      <c r="WDT595" s="6"/>
      <c r="WDU595" s="4"/>
      <c r="WDV595" s="5"/>
      <c r="WDW595" s="8"/>
      <c r="WDX595" s="6"/>
      <c r="WDY595" s="6"/>
      <c r="WDZ595" s="4"/>
      <c r="WEA595" s="5"/>
      <c r="WEB595" s="8"/>
      <c r="WEC595" s="6"/>
      <c r="WED595" s="6"/>
      <c r="WEE595" s="4"/>
      <c r="WEF595" s="5"/>
      <c r="WEG595" s="8"/>
      <c r="WEH595" s="6"/>
      <c r="WEI595" s="6"/>
      <c r="WEJ595" s="4"/>
      <c r="WEK595" s="5"/>
      <c r="WEL595" s="8"/>
      <c r="WEM595" s="6"/>
      <c r="WEN595" s="6"/>
      <c r="WEO595" s="4"/>
      <c r="WEP595" s="5"/>
      <c r="WEQ595" s="8"/>
      <c r="WER595" s="6"/>
      <c r="WES595" s="6"/>
      <c r="WET595" s="4"/>
      <c r="WEU595" s="5"/>
      <c r="WEV595" s="8"/>
      <c r="WEW595" s="6"/>
      <c r="WEX595" s="6"/>
      <c r="WEY595" s="4"/>
      <c r="WEZ595" s="5"/>
      <c r="WFA595" s="8"/>
      <c r="WFB595" s="6"/>
      <c r="WFC595" s="6"/>
      <c r="WFD595" s="4"/>
      <c r="WFE595" s="5"/>
      <c r="WFF595" s="8"/>
      <c r="WFG595" s="6"/>
      <c r="WFH595" s="6"/>
      <c r="WFI595" s="4"/>
      <c r="WFJ595" s="5"/>
      <c r="WFK595" s="8"/>
      <c r="WFL595" s="6"/>
      <c r="WFM595" s="6"/>
      <c r="WFN595" s="4"/>
      <c r="WFO595" s="5"/>
      <c r="WFP595" s="8"/>
      <c r="WFQ595" s="6"/>
      <c r="WFR595" s="6"/>
      <c r="WFS595" s="4"/>
      <c r="WFT595" s="5"/>
      <c r="WFU595" s="8"/>
      <c r="WFV595" s="6"/>
      <c r="WFW595" s="6"/>
      <c r="WFX595" s="4"/>
      <c r="WFY595" s="5"/>
      <c r="WFZ595" s="8"/>
      <c r="WGA595" s="6"/>
      <c r="WGB595" s="6"/>
      <c r="WGC595" s="4"/>
      <c r="WGD595" s="5"/>
      <c r="WGE595" s="8"/>
      <c r="WGF595" s="6"/>
      <c r="WGG595" s="6"/>
      <c r="WGH595" s="4"/>
      <c r="WGI595" s="5"/>
      <c r="WGJ595" s="8"/>
      <c r="WGK595" s="6"/>
      <c r="WGL595" s="6"/>
      <c r="WGM595" s="4"/>
      <c r="WGN595" s="5"/>
      <c r="WGO595" s="8"/>
      <c r="WGP595" s="6"/>
      <c r="WGQ595" s="6"/>
      <c r="WGR595" s="4"/>
      <c r="WGS595" s="5"/>
      <c r="WGT595" s="8"/>
      <c r="WGU595" s="6"/>
      <c r="WGV595" s="6"/>
      <c r="WGW595" s="4"/>
      <c r="WGX595" s="5"/>
      <c r="WGY595" s="8"/>
      <c r="WGZ595" s="6"/>
      <c r="WHA595" s="6"/>
      <c r="WHB595" s="4"/>
      <c r="WHC595" s="5"/>
      <c r="WHD595" s="8"/>
      <c r="WHE595" s="6"/>
      <c r="WHF595" s="6"/>
      <c r="WHG595" s="4"/>
      <c r="WHH595" s="5"/>
      <c r="WHI595" s="8"/>
      <c r="WHJ595" s="6"/>
      <c r="WHK595" s="6"/>
      <c r="WHL595" s="4"/>
      <c r="WHM595" s="5"/>
      <c r="WHN595" s="8"/>
      <c r="WHO595" s="6"/>
      <c r="WHP595" s="6"/>
      <c r="WHQ595" s="4"/>
      <c r="WHR595" s="5"/>
      <c r="WHS595" s="8"/>
      <c r="WHT595" s="6"/>
      <c r="WHU595" s="6"/>
      <c r="WHV595" s="4"/>
      <c r="WHW595" s="5"/>
      <c r="WHX595" s="8"/>
      <c r="WHY595" s="6"/>
      <c r="WHZ595" s="6"/>
      <c r="WIA595" s="4"/>
      <c r="WIB595" s="5"/>
      <c r="WIC595" s="8"/>
      <c r="WID595" s="6"/>
      <c r="WIE595" s="6"/>
      <c r="WIF595" s="4"/>
      <c r="WIG595" s="5"/>
      <c r="WIH595" s="8"/>
      <c r="WII595" s="6"/>
      <c r="WIJ595" s="6"/>
      <c r="WIK595" s="4"/>
      <c r="WIL595" s="5"/>
      <c r="WIM595" s="8"/>
      <c r="WIN595" s="6"/>
      <c r="WIO595" s="6"/>
      <c r="WIP595" s="4"/>
      <c r="WIQ595" s="5"/>
      <c r="WIR595" s="8"/>
      <c r="WIS595" s="6"/>
      <c r="WIT595" s="6"/>
      <c r="WIU595" s="4"/>
      <c r="WIV595" s="5"/>
      <c r="WIW595" s="8"/>
      <c r="WIX595" s="6"/>
      <c r="WIY595" s="6"/>
      <c r="WIZ595" s="4"/>
      <c r="WJA595" s="5"/>
      <c r="WJB595" s="8"/>
      <c r="WJC595" s="6"/>
      <c r="WJD595" s="6"/>
      <c r="WJE595" s="4"/>
      <c r="WJF595" s="5"/>
      <c r="WJG595" s="8"/>
      <c r="WJH595" s="6"/>
      <c r="WJI595" s="6"/>
      <c r="WJJ595" s="4"/>
      <c r="WJK595" s="5"/>
      <c r="WJL595" s="8"/>
      <c r="WJM595" s="6"/>
      <c r="WJN595" s="6"/>
      <c r="WJO595" s="4"/>
      <c r="WJP595" s="5"/>
      <c r="WJQ595" s="8"/>
      <c r="WJR595" s="6"/>
      <c r="WJS595" s="6"/>
      <c r="WJT595" s="4"/>
      <c r="WJU595" s="5"/>
      <c r="WJV595" s="8"/>
      <c r="WJW595" s="6"/>
      <c r="WJX595" s="6"/>
      <c r="WJY595" s="4"/>
      <c r="WJZ595" s="5"/>
      <c r="WKA595" s="8"/>
      <c r="WKB595" s="6"/>
      <c r="WKC595" s="6"/>
      <c r="WKD595" s="4"/>
      <c r="WKE595" s="5"/>
      <c r="WKF595" s="8"/>
      <c r="WKG595" s="6"/>
      <c r="WKH595" s="6"/>
      <c r="WKI595" s="4"/>
      <c r="WKJ595" s="5"/>
      <c r="WKK595" s="8"/>
      <c r="WKL595" s="6"/>
      <c r="WKM595" s="6"/>
      <c r="WKN595" s="4"/>
      <c r="WKO595" s="5"/>
      <c r="WKP595" s="8"/>
      <c r="WKQ595" s="6"/>
      <c r="WKR595" s="6"/>
      <c r="WKS595" s="4"/>
      <c r="WKT595" s="5"/>
      <c r="WKU595" s="8"/>
      <c r="WKV595" s="6"/>
      <c r="WKW595" s="6"/>
      <c r="WKX595" s="4"/>
      <c r="WKY595" s="5"/>
      <c r="WKZ595" s="8"/>
      <c r="WLA595" s="6"/>
      <c r="WLB595" s="6"/>
      <c r="WLC595" s="4"/>
      <c r="WLD595" s="5"/>
      <c r="WLE595" s="8"/>
      <c r="WLF595" s="6"/>
      <c r="WLG595" s="6"/>
      <c r="WLH595" s="4"/>
      <c r="WLI595" s="5"/>
      <c r="WLJ595" s="8"/>
      <c r="WLK595" s="6"/>
      <c r="WLL595" s="6"/>
      <c r="WLM595" s="4"/>
      <c r="WLN595" s="5"/>
      <c r="WLO595" s="8"/>
      <c r="WLP595" s="6"/>
      <c r="WLQ595" s="6"/>
      <c r="WLR595" s="4"/>
      <c r="WLS595" s="5"/>
      <c r="WLT595" s="8"/>
      <c r="WLU595" s="6"/>
      <c r="WLV595" s="6"/>
      <c r="WLW595" s="4"/>
      <c r="WLX595" s="5"/>
      <c r="WLY595" s="8"/>
      <c r="WLZ595" s="6"/>
      <c r="WMA595" s="6"/>
      <c r="WMB595" s="4"/>
      <c r="WMC595" s="5"/>
      <c r="WMD595" s="8"/>
      <c r="WME595" s="6"/>
      <c r="WMF595" s="6"/>
      <c r="WMG595" s="4"/>
      <c r="WMH595" s="5"/>
      <c r="WMI595" s="8"/>
      <c r="WMJ595" s="6"/>
      <c r="WMK595" s="6"/>
      <c r="WML595" s="4"/>
      <c r="WMM595" s="5"/>
      <c r="WMN595" s="8"/>
      <c r="WMO595" s="6"/>
      <c r="WMP595" s="6"/>
      <c r="WMQ595" s="4"/>
      <c r="WMR595" s="5"/>
      <c r="WMS595" s="8"/>
      <c r="WMT595" s="6"/>
      <c r="WMU595" s="6"/>
      <c r="WMV595" s="4"/>
      <c r="WMW595" s="5"/>
      <c r="WMX595" s="8"/>
      <c r="WMY595" s="6"/>
      <c r="WMZ595" s="6"/>
      <c r="WNA595" s="4"/>
      <c r="WNB595" s="5"/>
      <c r="WNC595" s="8"/>
      <c r="WND595" s="6"/>
      <c r="WNE595" s="6"/>
      <c r="WNF595" s="4"/>
      <c r="WNG595" s="5"/>
      <c r="WNH595" s="8"/>
      <c r="WNI595" s="6"/>
      <c r="WNJ595" s="6"/>
      <c r="WNK595" s="4"/>
      <c r="WNL595" s="5"/>
      <c r="WNM595" s="8"/>
      <c r="WNN595" s="6"/>
      <c r="WNO595" s="6"/>
      <c r="WNP595" s="4"/>
      <c r="WNQ595" s="5"/>
      <c r="WNR595" s="8"/>
      <c r="WNS595" s="6"/>
      <c r="WNT595" s="6"/>
      <c r="WNU595" s="4"/>
      <c r="WNV595" s="5"/>
      <c r="WNW595" s="8"/>
      <c r="WNX595" s="6"/>
      <c r="WNY595" s="6"/>
      <c r="WNZ595" s="4"/>
      <c r="WOA595" s="5"/>
      <c r="WOB595" s="8"/>
      <c r="WOC595" s="6"/>
      <c r="WOD595" s="6"/>
      <c r="WOE595" s="4"/>
      <c r="WOF595" s="5"/>
      <c r="WOG595" s="8"/>
      <c r="WOH595" s="6"/>
      <c r="WOI595" s="6"/>
      <c r="WOJ595" s="4"/>
      <c r="WOK595" s="5"/>
      <c r="WOL595" s="8"/>
      <c r="WOM595" s="6"/>
      <c r="WON595" s="6"/>
      <c r="WOO595" s="4"/>
      <c r="WOP595" s="5"/>
      <c r="WOQ595" s="8"/>
      <c r="WOR595" s="6"/>
      <c r="WOS595" s="6"/>
      <c r="WOT595" s="4"/>
      <c r="WOU595" s="5"/>
      <c r="WOV595" s="8"/>
      <c r="WOW595" s="6"/>
      <c r="WOX595" s="6"/>
      <c r="WOY595" s="4"/>
      <c r="WOZ595" s="5"/>
      <c r="WPA595" s="8"/>
      <c r="WPB595" s="6"/>
      <c r="WPC595" s="6"/>
      <c r="WPD595" s="4"/>
      <c r="WPE595" s="5"/>
      <c r="WPF595" s="8"/>
      <c r="WPG595" s="6"/>
      <c r="WPH595" s="6"/>
      <c r="WPI595" s="4"/>
      <c r="WPJ595" s="5"/>
      <c r="WPK595" s="8"/>
      <c r="WPL595" s="6"/>
      <c r="WPM595" s="6"/>
      <c r="WPN595" s="4"/>
      <c r="WPO595" s="5"/>
      <c r="WPP595" s="8"/>
      <c r="WPQ595" s="6"/>
      <c r="WPR595" s="6"/>
      <c r="WPS595" s="4"/>
      <c r="WPT595" s="5"/>
      <c r="WPU595" s="8"/>
      <c r="WPV595" s="6"/>
      <c r="WPW595" s="6"/>
      <c r="WPX595" s="4"/>
      <c r="WPY595" s="5"/>
      <c r="WPZ595" s="8"/>
      <c r="WQA595" s="6"/>
      <c r="WQB595" s="6"/>
      <c r="WQC595" s="4"/>
      <c r="WQD595" s="5"/>
      <c r="WQE595" s="8"/>
      <c r="WQF595" s="6"/>
      <c r="WQG595" s="6"/>
      <c r="WQH595" s="4"/>
      <c r="WQI595" s="5"/>
      <c r="WQJ595" s="8"/>
      <c r="WQK595" s="6"/>
      <c r="WQL595" s="6"/>
      <c r="WQM595" s="4"/>
      <c r="WQN595" s="5"/>
      <c r="WQO595" s="8"/>
      <c r="WQP595" s="6"/>
      <c r="WQQ595" s="6"/>
      <c r="WQR595" s="4"/>
      <c r="WQS595" s="5"/>
      <c r="WQT595" s="8"/>
      <c r="WQU595" s="6"/>
      <c r="WQV595" s="6"/>
      <c r="WQW595" s="4"/>
      <c r="WQX595" s="5"/>
      <c r="WQY595" s="8"/>
      <c r="WQZ595" s="6"/>
      <c r="WRA595" s="6"/>
      <c r="WRB595" s="4"/>
      <c r="WRC595" s="5"/>
      <c r="WRD595" s="8"/>
      <c r="WRE595" s="6"/>
      <c r="WRF595" s="6"/>
      <c r="WRG595" s="4"/>
      <c r="WRH595" s="5"/>
      <c r="WRI595" s="8"/>
      <c r="WRJ595" s="6"/>
      <c r="WRK595" s="6"/>
      <c r="WRL595" s="4"/>
      <c r="WRM595" s="5"/>
      <c r="WRN595" s="8"/>
      <c r="WRO595" s="6"/>
      <c r="WRP595" s="6"/>
      <c r="WRQ595" s="4"/>
      <c r="WRR595" s="5"/>
      <c r="WRS595" s="8"/>
      <c r="WRT595" s="6"/>
      <c r="WRU595" s="6"/>
      <c r="WRV595" s="4"/>
      <c r="WRW595" s="5"/>
      <c r="WRX595" s="8"/>
      <c r="WRY595" s="6"/>
      <c r="WRZ595" s="6"/>
      <c r="WSA595" s="4"/>
      <c r="WSB595" s="5"/>
      <c r="WSC595" s="8"/>
      <c r="WSD595" s="6"/>
      <c r="WSE595" s="6"/>
      <c r="WSF595" s="4"/>
      <c r="WSG595" s="5"/>
      <c r="WSH595" s="8"/>
      <c r="WSI595" s="6"/>
      <c r="WSJ595" s="6"/>
      <c r="WSK595" s="4"/>
      <c r="WSL595" s="5"/>
      <c r="WSM595" s="8"/>
      <c r="WSN595" s="6"/>
      <c r="WSO595" s="6"/>
      <c r="WSP595" s="4"/>
      <c r="WSQ595" s="5"/>
      <c r="WSR595" s="8"/>
      <c r="WSS595" s="6"/>
      <c r="WST595" s="6"/>
      <c r="WSU595" s="4"/>
      <c r="WSV595" s="5"/>
      <c r="WSW595" s="8"/>
      <c r="WSX595" s="6"/>
      <c r="WSY595" s="6"/>
      <c r="WSZ595" s="4"/>
      <c r="WTA595" s="5"/>
      <c r="WTB595" s="8"/>
      <c r="WTC595" s="6"/>
      <c r="WTD595" s="6"/>
      <c r="WTE595" s="4"/>
      <c r="WTF595" s="5"/>
      <c r="WTG595" s="8"/>
      <c r="WTH595" s="6"/>
      <c r="WTI595" s="6"/>
      <c r="WTJ595" s="4"/>
      <c r="WTK595" s="5"/>
      <c r="WTL595" s="8"/>
      <c r="WTM595" s="6"/>
      <c r="WTN595" s="6"/>
      <c r="WTO595" s="4"/>
      <c r="WTP595" s="5"/>
      <c r="WTQ595" s="8"/>
      <c r="WTR595" s="6"/>
      <c r="WTS595" s="6"/>
      <c r="WTT595" s="4"/>
      <c r="WTU595" s="5"/>
      <c r="WTV595" s="8"/>
      <c r="WTW595" s="6"/>
      <c r="WTX595" s="6"/>
      <c r="WTY595" s="4"/>
      <c r="WTZ595" s="5"/>
      <c r="WUA595" s="8"/>
      <c r="WUB595" s="6"/>
      <c r="WUC595" s="6"/>
      <c r="WUD595" s="4"/>
      <c r="WUE595" s="5"/>
      <c r="WUF595" s="8"/>
      <c r="WUG595" s="6"/>
      <c r="WUH595" s="6"/>
      <c r="WUI595" s="4"/>
      <c r="WUJ595" s="5"/>
      <c r="WUK595" s="8"/>
      <c r="WUL595" s="6"/>
      <c r="WUM595" s="6"/>
      <c r="WUN595" s="4"/>
      <c r="WUO595" s="5"/>
      <c r="WUP595" s="8"/>
      <c r="WUQ595" s="6"/>
      <c r="WUR595" s="6"/>
      <c r="WUS595" s="4"/>
      <c r="WUT595" s="5"/>
      <c r="WUU595" s="8"/>
      <c r="WUV595" s="6"/>
      <c r="WUW595" s="6"/>
      <c r="WUX595" s="4"/>
      <c r="WUY595" s="5"/>
      <c r="WUZ595" s="8"/>
      <c r="WVA595" s="6"/>
      <c r="WVB595" s="6"/>
      <c r="WVC595" s="4"/>
      <c r="WVD595" s="5"/>
      <c r="WVE595" s="8"/>
      <c r="WVF595" s="6"/>
      <c r="WVG595" s="6"/>
      <c r="WVH595" s="4"/>
      <c r="WVI595" s="5"/>
      <c r="WVJ595" s="8"/>
      <c r="WVK595" s="6"/>
      <c r="WVL595" s="6"/>
      <c r="WVM595" s="4"/>
      <c r="WVN595" s="5"/>
      <c r="WVO595" s="8"/>
      <c r="WVP595" s="6"/>
      <c r="WVQ595" s="6"/>
      <c r="WVR595" s="4"/>
      <c r="WVS595" s="5"/>
      <c r="WVT595" s="8"/>
      <c r="WVU595" s="6"/>
      <c r="WVV595" s="6"/>
      <c r="WVW595" s="4"/>
      <c r="WVX595" s="5"/>
      <c r="WVY595" s="8"/>
      <c r="WVZ595" s="6"/>
      <c r="WWA595" s="6"/>
      <c r="WWB595" s="4"/>
      <c r="WWC595" s="5"/>
      <c r="WWD595" s="8"/>
      <c r="WWE595" s="6"/>
      <c r="WWF595" s="6"/>
      <c r="WWG595" s="4"/>
      <c r="WWH595" s="5"/>
      <c r="WWI595" s="8"/>
      <c r="WWJ595" s="6"/>
      <c r="WWK595" s="6"/>
      <c r="WWL595" s="4"/>
      <c r="WWM595" s="5"/>
      <c r="WWN595" s="8"/>
      <c r="WWO595" s="6"/>
      <c r="WWP595" s="6"/>
      <c r="WWQ595" s="4"/>
      <c r="WWR595" s="5"/>
      <c r="WWS595" s="8"/>
      <c r="WWT595" s="6"/>
      <c r="WWU595" s="6"/>
      <c r="WWV595" s="4"/>
      <c r="WWW595" s="5"/>
      <c r="WWX595" s="8"/>
      <c r="WWY595" s="6"/>
      <c r="WWZ595" s="6"/>
      <c r="WXA595" s="4"/>
      <c r="WXB595" s="5"/>
      <c r="WXC595" s="8"/>
      <c r="WXD595" s="6"/>
      <c r="WXE595" s="6"/>
      <c r="WXF595" s="4"/>
      <c r="WXG595" s="5"/>
      <c r="WXH595" s="8"/>
      <c r="WXI595" s="6"/>
      <c r="WXJ595" s="6"/>
      <c r="WXK595" s="4"/>
      <c r="WXL595" s="5"/>
      <c r="WXM595" s="8"/>
      <c r="WXN595" s="6"/>
      <c r="WXO595" s="6"/>
      <c r="WXP595" s="4"/>
      <c r="WXQ595" s="5"/>
      <c r="WXR595" s="8"/>
      <c r="WXS595" s="6"/>
      <c r="WXT595" s="6"/>
      <c r="WXU595" s="4"/>
      <c r="WXV595" s="5"/>
      <c r="WXW595" s="8"/>
      <c r="WXX595" s="6"/>
      <c r="WXY595" s="6"/>
      <c r="WXZ595" s="4"/>
      <c r="WYA595" s="5"/>
      <c r="WYB595" s="8"/>
      <c r="WYC595" s="6"/>
      <c r="WYD595" s="6"/>
      <c r="WYE595" s="4"/>
      <c r="WYF595" s="5"/>
      <c r="WYG595" s="8"/>
      <c r="WYH595" s="6"/>
      <c r="WYI595" s="6"/>
      <c r="WYJ595" s="4"/>
      <c r="WYK595" s="5"/>
      <c r="WYL595" s="8"/>
      <c r="WYM595" s="6"/>
      <c r="WYN595" s="6"/>
      <c r="WYO595" s="4"/>
      <c r="WYP595" s="5"/>
      <c r="WYQ595" s="8"/>
      <c r="WYR595" s="6"/>
      <c r="WYS595" s="6"/>
      <c r="WYT595" s="4"/>
      <c r="WYU595" s="5"/>
      <c r="WYV595" s="8"/>
      <c r="WYW595" s="6"/>
      <c r="WYX595" s="6"/>
      <c r="WYY595" s="4"/>
      <c r="WYZ595" s="5"/>
      <c r="WZA595" s="8"/>
      <c r="WZB595" s="6"/>
      <c r="WZC595" s="6"/>
      <c r="WZD595" s="4"/>
      <c r="WZE595" s="5"/>
      <c r="WZF595" s="8"/>
      <c r="WZG595" s="6"/>
      <c r="WZH595" s="6"/>
      <c r="WZI595" s="4"/>
      <c r="WZJ595" s="5"/>
      <c r="WZK595" s="8"/>
      <c r="WZL595" s="6"/>
      <c r="WZM595" s="6"/>
      <c r="WZN595" s="4"/>
      <c r="WZO595" s="5"/>
      <c r="WZP595" s="8"/>
      <c r="WZQ595" s="6"/>
      <c r="WZR595" s="6"/>
      <c r="WZS595" s="4"/>
      <c r="WZT595" s="5"/>
      <c r="WZU595" s="8"/>
      <c r="WZV595" s="6"/>
      <c r="WZW595" s="6"/>
      <c r="WZX595" s="4"/>
      <c r="WZY595" s="5"/>
      <c r="WZZ595" s="8"/>
      <c r="XAA595" s="6"/>
      <c r="XAB595" s="6"/>
      <c r="XAC595" s="4"/>
      <c r="XAD595" s="5"/>
      <c r="XAE595" s="8"/>
      <c r="XAF595" s="6"/>
      <c r="XAG595" s="6"/>
      <c r="XAH595" s="4"/>
      <c r="XAI595" s="5"/>
      <c r="XAJ595" s="8"/>
      <c r="XAK595" s="6"/>
      <c r="XAL595" s="6"/>
      <c r="XAM595" s="4"/>
      <c r="XAN595" s="5"/>
      <c r="XAO595" s="8"/>
      <c r="XAP595" s="6"/>
      <c r="XAQ595" s="6"/>
      <c r="XAR595" s="4"/>
      <c r="XAS595" s="5"/>
      <c r="XAT595" s="8"/>
      <c r="XAU595" s="6"/>
      <c r="XAV595" s="6"/>
      <c r="XAW595" s="4"/>
      <c r="XAX595" s="5"/>
      <c r="XAY595" s="8"/>
      <c r="XAZ595" s="6"/>
      <c r="XBA595" s="6"/>
      <c r="XBB595" s="4"/>
      <c r="XBC595" s="5"/>
      <c r="XBD595" s="8"/>
      <c r="XBE595" s="6"/>
      <c r="XBF595" s="6"/>
      <c r="XBG595" s="4"/>
      <c r="XBH595" s="5"/>
      <c r="XBI595" s="8"/>
      <c r="XBJ595" s="6"/>
      <c r="XBK595" s="6"/>
      <c r="XBL595" s="4"/>
      <c r="XBM595" s="5"/>
      <c r="XBN595" s="8"/>
      <c r="XBO595" s="6"/>
      <c r="XBP595" s="6"/>
      <c r="XBQ595" s="4"/>
      <c r="XBR595" s="5"/>
      <c r="XBS595" s="8"/>
      <c r="XBT595" s="6"/>
      <c r="XBU595" s="6"/>
      <c r="XBV595" s="4"/>
      <c r="XBW595" s="5"/>
      <c r="XBX595" s="8"/>
      <c r="XBY595" s="6"/>
      <c r="XBZ595" s="6"/>
      <c r="XCA595" s="4"/>
      <c r="XCB595" s="5"/>
      <c r="XCC595" s="8"/>
      <c r="XCD595" s="6"/>
      <c r="XCE595" s="6"/>
      <c r="XCF595" s="4"/>
      <c r="XCG595" s="5"/>
      <c r="XCH595" s="8"/>
      <c r="XCI595" s="6"/>
      <c r="XCJ595" s="6"/>
      <c r="XCK595" s="4"/>
      <c r="XCL595" s="5"/>
      <c r="XCM595" s="8"/>
      <c r="XCN595" s="6"/>
      <c r="XCO595" s="6"/>
      <c r="XCP595" s="4"/>
      <c r="XCQ595" s="5"/>
      <c r="XCR595" s="8"/>
      <c r="XCS595" s="6"/>
      <c r="XCT595" s="6"/>
      <c r="XCU595" s="4"/>
      <c r="XCV595" s="5"/>
      <c r="XCW595" s="8"/>
      <c r="XCX595" s="6"/>
      <c r="XCY595" s="6"/>
      <c r="XCZ595" s="4"/>
      <c r="XDA595" s="5"/>
      <c r="XDB595" s="8"/>
      <c r="XDC595" s="6"/>
      <c r="XDD595" s="6"/>
      <c r="XDE595" s="4"/>
      <c r="XDF595" s="5"/>
      <c r="XDG595" s="8"/>
      <c r="XDH595" s="6"/>
      <c r="XDI595" s="6"/>
      <c r="XDJ595" s="4"/>
      <c r="XDK595" s="5"/>
      <c r="XDL595" s="8"/>
      <c r="XDM595" s="6"/>
      <c r="XDN595" s="6"/>
      <c r="XDO595" s="4"/>
      <c r="XDP595" s="5"/>
      <c r="XDQ595" s="8"/>
      <c r="XDR595" s="6"/>
      <c r="XDS595" s="6"/>
      <c r="XDT595" s="4"/>
      <c r="XDU595" s="5"/>
      <c r="XDV595" s="8"/>
      <c r="XDW595" s="6"/>
      <c r="XDX595" s="6"/>
      <c r="XDY595" s="4"/>
      <c r="XDZ595" s="5"/>
      <c r="XEA595" s="8"/>
      <c r="XEB595" s="6"/>
      <c r="XEC595" s="6"/>
      <c r="XED595" s="4"/>
      <c r="XEE595" s="5"/>
      <c r="XEF595" s="8"/>
      <c r="XEG595" s="6"/>
      <c r="XEH595" s="6"/>
      <c r="XEI595" s="4"/>
      <c r="XEJ595" s="5"/>
      <c r="XEK595" s="8"/>
      <c r="XEL595" s="6"/>
      <c r="XEM595" s="6"/>
      <c r="XEN595" s="4"/>
      <c r="XEO595" s="5"/>
      <c r="XEP595" s="8"/>
      <c r="XEQ595" s="6"/>
      <c r="XER595" s="6"/>
      <c r="XES595" s="4"/>
      <c r="XET595" s="5"/>
      <c r="XEU595" s="8"/>
      <c r="XEV595" s="6"/>
      <c r="XEW595" s="6"/>
      <c r="XEX595" s="4"/>
      <c r="XEY595" s="5"/>
      <c r="XEZ595" s="8"/>
      <c r="XFA595" s="6"/>
    </row>
    <row r="596" spans="1:16381" outlineLevel="1" x14ac:dyDescent="0.25">
      <c r="A596" s="27" t="s">
        <v>740</v>
      </c>
      <c r="B596" s="28" t="s">
        <v>741</v>
      </c>
      <c r="C596" s="43"/>
      <c r="D596" s="43"/>
    </row>
    <row r="597" spans="1:16381" x14ac:dyDescent="0.25">
      <c r="A597" s="29" t="s">
        <v>128</v>
      </c>
      <c r="B597" s="30" t="s">
        <v>459</v>
      </c>
      <c r="C597" s="46" t="s">
        <v>797</v>
      </c>
      <c r="D597" s="46" t="s">
        <v>797</v>
      </c>
    </row>
    <row r="598" spans="1:16381" outlineLevel="1" x14ac:dyDescent="0.25">
      <c r="A598" s="24" t="s">
        <v>287</v>
      </c>
      <c r="B598" s="25" t="s">
        <v>460</v>
      </c>
      <c r="C598" s="44" t="s">
        <v>797</v>
      </c>
      <c r="D598" s="44" t="s">
        <v>797</v>
      </c>
    </row>
    <row r="599" spans="1:16381" ht="30" outlineLevel="1" x14ac:dyDescent="0.25">
      <c r="A599" s="27" t="s">
        <v>739</v>
      </c>
      <c r="B599" s="28" t="s">
        <v>461</v>
      </c>
      <c r="C599" s="43"/>
      <c r="D599" s="43"/>
    </row>
    <row r="600" spans="1:16381" outlineLevel="1" x14ac:dyDescent="0.25">
      <c r="A600" s="24" t="s">
        <v>286</v>
      </c>
      <c r="B600" s="25" t="s">
        <v>462</v>
      </c>
      <c r="C600" s="44" t="s">
        <v>797</v>
      </c>
      <c r="D600" s="44" t="s">
        <v>797</v>
      </c>
    </row>
    <row r="601" spans="1:16381" outlineLevel="1" x14ac:dyDescent="0.25">
      <c r="A601" s="31" t="s">
        <v>7</v>
      </c>
      <c r="B601" s="32" t="s">
        <v>6</v>
      </c>
      <c r="C601" s="47" t="s">
        <v>797</v>
      </c>
      <c r="D601" s="47" t="s">
        <v>797</v>
      </c>
    </row>
    <row r="602" spans="1:16381" ht="30" outlineLevel="1" x14ac:dyDescent="0.25">
      <c r="A602" s="27" t="s">
        <v>0</v>
      </c>
      <c r="B602" s="28" t="s">
        <v>544</v>
      </c>
      <c r="C602" s="43"/>
      <c r="D602" s="43"/>
    </row>
    <row r="603" spans="1:16381" outlineLevel="1" x14ac:dyDescent="0.25">
      <c r="A603" s="27" t="s">
        <v>8</v>
      </c>
      <c r="B603" s="28" t="s">
        <v>285</v>
      </c>
      <c r="C603" s="43"/>
      <c r="D603" s="43"/>
    </row>
    <row r="604" spans="1:16381" ht="60" outlineLevel="1" x14ac:dyDescent="0.25">
      <c r="A604" s="27" t="s">
        <v>9</v>
      </c>
      <c r="B604" s="28" t="s">
        <v>515</v>
      </c>
      <c r="C604" s="43"/>
      <c r="D604" s="43"/>
    </row>
    <row r="605" spans="1:16381" ht="60" outlineLevel="1" x14ac:dyDescent="0.25">
      <c r="A605" s="27" t="s">
        <v>24</v>
      </c>
      <c r="B605" s="28" t="s">
        <v>543</v>
      </c>
      <c r="C605" s="43"/>
      <c r="D605" s="43"/>
    </row>
    <row r="606" spans="1:16381" ht="60" outlineLevel="1" x14ac:dyDescent="0.25">
      <c r="A606" s="27" t="s">
        <v>92</v>
      </c>
      <c r="B606" s="28" t="s">
        <v>463</v>
      </c>
      <c r="C606" s="43"/>
      <c r="D606" s="43"/>
    </row>
    <row r="607" spans="1:16381" outlineLevel="1" x14ac:dyDescent="0.25">
      <c r="A607" s="27" t="s">
        <v>91</v>
      </c>
      <c r="B607" s="28" t="s">
        <v>284</v>
      </c>
      <c r="C607" s="43"/>
      <c r="D607" s="43"/>
    </row>
    <row r="608" spans="1:16381" ht="30" outlineLevel="1" x14ac:dyDescent="0.25">
      <c r="A608" s="27" t="s">
        <v>88</v>
      </c>
      <c r="B608" s="28" t="s">
        <v>542</v>
      </c>
      <c r="C608" s="43"/>
      <c r="D608" s="43"/>
    </row>
    <row r="609" spans="1:4" ht="60" outlineLevel="1" x14ac:dyDescent="0.25">
      <c r="A609" s="27" t="s">
        <v>200</v>
      </c>
      <c r="B609" s="28" t="s">
        <v>14</v>
      </c>
      <c r="C609" s="43"/>
      <c r="D609" s="43"/>
    </row>
    <row r="610" spans="1:4" ht="90" outlineLevel="1" x14ac:dyDescent="0.25">
      <c r="A610" s="27" t="s">
        <v>198</v>
      </c>
      <c r="B610" s="28" t="s">
        <v>514</v>
      </c>
      <c r="C610" s="43"/>
      <c r="D610" s="43"/>
    </row>
    <row r="611" spans="1:4" outlineLevel="1" x14ac:dyDescent="0.25">
      <c r="A611" s="31" t="s">
        <v>76</v>
      </c>
      <c r="B611" s="32" t="s">
        <v>16</v>
      </c>
      <c r="C611" s="47" t="s">
        <v>797</v>
      </c>
      <c r="D611" s="47" t="s">
        <v>797</v>
      </c>
    </row>
    <row r="612" spans="1:4" outlineLevel="1" x14ac:dyDescent="0.25">
      <c r="A612" s="27" t="s">
        <v>75</v>
      </c>
      <c r="B612" s="28" t="s">
        <v>17</v>
      </c>
      <c r="C612" s="43"/>
      <c r="D612" s="43"/>
    </row>
    <row r="613" spans="1:4" ht="30" outlineLevel="1" x14ac:dyDescent="0.25">
      <c r="A613" s="27" t="s">
        <v>74</v>
      </c>
      <c r="B613" s="28" t="s">
        <v>18</v>
      </c>
      <c r="C613" s="43"/>
      <c r="D613" s="43"/>
    </row>
    <row r="614" spans="1:4" outlineLevel="1" x14ac:dyDescent="0.25">
      <c r="A614" s="27" t="s">
        <v>73</v>
      </c>
      <c r="B614" s="28" t="s">
        <v>19</v>
      </c>
      <c r="C614" s="43"/>
      <c r="D614" s="43"/>
    </row>
    <row r="615" spans="1:4" ht="45" outlineLevel="1" x14ac:dyDescent="0.25">
      <c r="A615" s="27" t="s">
        <v>72</v>
      </c>
      <c r="B615" s="28" t="s">
        <v>20</v>
      </c>
      <c r="C615" s="43"/>
      <c r="D615" s="43"/>
    </row>
    <row r="616" spans="1:4" ht="60" outlineLevel="1" x14ac:dyDescent="0.25">
      <c r="A616" s="27" t="s">
        <v>71</v>
      </c>
      <c r="B616" s="28" t="s">
        <v>541</v>
      </c>
      <c r="C616" s="43"/>
      <c r="D616" s="43"/>
    </row>
    <row r="617" spans="1:4" ht="30" outlineLevel="1" x14ac:dyDescent="0.25">
      <c r="A617" s="27" t="s">
        <v>68</v>
      </c>
      <c r="B617" s="28" t="s">
        <v>283</v>
      </c>
      <c r="C617" s="43"/>
      <c r="D617" s="43"/>
    </row>
    <row r="618" spans="1:4" ht="30" outlineLevel="1" x14ac:dyDescent="0.25">
      <c r="A618" s="27" t="s">
        <v>63</v>
      </c>
      <c r="B618" s="28" t="s">
        <v>464</v>
      </c>
      <c r="C618" s="43"/>
      <c r="D618" s="43"/>
    </row>
    <row r="619" spans="1:4" ht="30" outlineLevel="1" x14ac:dyDescent="0.25">
      <c r="A619" s="27" t="s">
        <v>187</v>
      </c>
      <c r="B619" s="28" t="s">
        <v>22</v>
      </c>
      <c r="C619" s="43"/>
      <c r="D619" s="43"/>
    </row>
    <row r="620" spans="1:4" outlineLevel="1" x14ac:dyDescent="0.25">
      <c r="A620" s="31" t="s">
        <v>56</v>
      </c>
      <c r="B620" s="32" t="s">
        <v>465</v>
      </c>
      <c r="C620" s="47" t="s">
        <v>797</v>
      </c>
      <c r="D620" s="47" t="s">
        <v>797</v>
      </c>
    </row>
    <row r="621" spans="1:4" ht="30" outlineLevel="1" x14ac:dyDescent="0.25">
      <c r="A621" s="27" t="s">
        <v>55</v>
      </c>
      <c r="B621" s="28" t="s">
        <v>31</v>
      </c>
      <c r="C621" s="43"/>
      <c r="D621" s="43"/>
    </row>
    <row r="622" spans="1:4" ht="45" outlineLevel="1" x14ac:dyDescent="0.25">
      <c r="A622" s="27" t="s">
        <v>52</v>
      </c>
      <c r="B622" s="28" t="s">
        <v>710</v>
      </c>
      <c r="C622" s="43"/>
      <c r="D622" s="43"/>
    </row>
    <row r="623" spans="1:4" outlineLevel="1" x14ac:dyDescent="0.25">
      <c r="A623" s="27" t="s">
        <v>51</v>
      </c>
      <c r="B623" s="28" t="s">
        <v>540</v>
      </c>
      <c r="C623" s="43"/>
      <c r="D623" s="43"/>
    </row>
    <row r="624" spans="1:4" outlineLevel="1" x14ac:dyDescent="0.25">
      <c r="A624" s="27" t="s">
        <v>50</v>
      </c>
      <c r="B624" s="28" t="s">
        <v>539</v>
      </c>
      <c r="C624" s="43"/>
      <c r="D624" s="43"/>
    </row>
    <row r="625" spans="1:4" ht="45" outlineLevel="1" x14ac:dyDescent="0.25">
      <c r="A625" s="27" t="s">
        <v>177</v>
      </c>
      <c r="B625" s="28" t="s">
        <v>34</v>
      </c>
      <c r="C625" s="43"/>
      <c r="D625" s="43"/>
    </row>
    <row r="626" spans="1:4" ht="60" outlineLevel="1" x14ac:dyDescent="0.25">
      <c r="A626" s="27" t="s">
        <v>176</v>
      </c>
      <c r="B626" s="28" t="s">
        <v>538</v>
      </c>
      <c r="C626" s="43"/>
      <c r="D626" s="43"/>
    </row>
    <row r="627" spans="1:4" ht="45" outlineLevel="1" x14ac:dyDescent="0.25">
      <c r="A627" s="27" t="s">
        <v>174</v>
      </c>
      <c r="B627" s="28" t="s">
        <v>537</v>
      </c>
      <c r="C627" s="43"/>
      <c r="D627" s="43"/>
    </row>
    <row r="628" spans="1:4" ht="30" outlineLevel="1" x14ac:dyDescent="0.25">
      <c r="A628" s="27" t="s">
        <v>167</v>
      </c>
      <c r="B628" s="28" t="s">
        <v>390</v>
      </c>
      <c r="C628" s="43"/>
      <c r="D628" s="43"/>
    </row>
    <row r="629" spans="1:4" ht="30" outlineLevel="1" x14ac:dyDescent="0.25">
      <c r="A629" s="27" t="s">
        <v>272</v>
      </c>
      <c r="B629" s="28" t="s">
        <v>36</v>
      </c>
      <c r="C629" s="43"/>
      <c r="D629" s="43"/>
    </row>
    <row r="630" spans="1:4" outlineLevel="1" x14ac:dyDescent="0.25">
      <c r="A630" s="27" t="s">
        <v>166</v>
      </c>
      <c r="B630" s="28" t="s">
        <v>282</v>
      </c>
      <c r="C630" s="43"/>
      <c r="D630" s="43"/>
    </row>
    <row r="631" spans="1:4" ht="60" outlineLevel="1" x14ac:dyDescent="0.25">
      <c r="A631" s="27" t="s">
        <v>165</v>
      </c>
      <c r="B631" s="28" t="s">
        <v>466</v>
      </c>
      <c r="C631" s="43"/>
      <c r="D631" s="43"/>
    </row>
    <row r="632" spans="1:4" ht="45" outlineLevel="1" x14ac:dyDescent="0.25">
      <c r="A632" s="27" t="s">
        <v>164</v>
      </c>
      <c r="B632" s="28" t="s">
        <v>536</v>
      </c>
      <c r="C632" s="43"/>
      <c r="D632" s="43"/>
    </row>
    <row r="633" spans="1:4" outlineLevel="1" x14ac:dyDescent="0.25">
      <c r="A633" s="27" t="s">
        <v>161</v>
      </c>
      <c r="B633" s="28" t="s">
        <v>535</v>
      </c>
      <c r="C633" s="43"/>
      <c r="D633" s="43"/>
    </row>
    <row r="634" spans="1:4" ht="30" outlineLevel="1" x14ac:dyDescent="0.25">
      <c r="A634" s="27" t="s">
        <v>160</v>
      </c>
      <c r="B634" s="28" t="s">
        <v>40</v>
      </c>
      <c r="C634" s="43"/>
      <c r="D634" s="43"/>
    </row>
    <row r="635" spans="1:4" outlineLevel="1" x14ac:dyDescent="0.25">
      <c r="A635" s="27" t="s">
        <v>159</v>
      </c>
      <c r="B635" s="28" t="s">
        <v>534</v>
      </c>
      <c r="C635" s="43"/>
      <c r="D635" s="43"/>
    </row>
    <row r="636" spans="1:4" outlineLevel="1" x14ac:dyDescent="0.25">
      <c r="A636" s="27" t="s">
        <v>158</v>
      </c>
      <c r="B636" s="28" t="s">
        <v>393</v>
      </c>
      <c r="C636" s="43"/>
      <c r="D636" s="43"/>
    </row>
    <row r="637" spans="1:4" ht="30" outlineLevel="1" x14ac:dyDescent="0.25">
      <c r="A637" s="27" t="s">
        <v>157</v>
      </c>
      <c r="B637" s="28" t="s">
        <v>394</v>
      </c>
      <c r="C637" s="43"/>
      <c r="D637" s="43"/>
    </row>
    <row r="638" spans="1:4" outlineLevel="1" x14ac:dyDescent="0.25">
      <c r="A638" s="27" t="s">
        <v>156</v>
      </c>
      <c r="B638" s="28" t="s">
        <v>281</v>
      </c>
      <c r="C638" s="43"/>
      <c r="D638" s="43"/>
    </row>
    <row r="639" spans="1:4" ht="165" outlineLevel="1" x14ac:dyDescent="0.25">
      <c r="A639" s="27" t="s">
        <v>155</v>
      </c>
      <c r="B639" s="28" t="s">
        <v>716</v>
      </c>
      <c r="C639" s="43"/>
      <c r="D639" s="43"/>
    </row>
    <row r="640" spans="1:4" outlineLevel="1" x14ac:dyDescent="0.25">
      <c r="A640" s="27" t="s">
        <v>150</v>
      </c>
      <c r="B640" s="28" t="s">
        <v>533</v>
      </c>
      <c r="C640" s="43"/>
      <c r="D640" s="43"/>
    </row>
    <row r="641" spans="1:4" outlineLevel="1" x14ac:dyDescent="0.25">
      <c r="A641" s="27" t="s">
        <v>280</v>
      </c>
      <c r="B641" s="28" t="s">
        <v>66</v>
      </c>
      <c r="C641" s="43"/>
      <c r="D641" s="43"/>
    </row>
    <row r="642" spans="1:4" outlineLevel="1" x14ac:dyDescent="0.25">
      <c r="A642" s="27" t="s">
        <v>279</v>
      </c>
      <c r="B642" s="28" t="s">
        <v>65</v>
      </c>
      <c r="C642" s="43"/>
      <c r="D642" s="43"/>
    </row>
    <row r="643" spans="1:4" ht="45" outlineLevel="1" x14ac:dyDescent="0.25">
      <c r="A643" s="27" t="s">
        <v>278</v>
      </c>
      <c r="B643" s="28" t="s">
        <v>532</v>
      </c>
      <c r="C643" s="43"/>
      <c r="D643" s="43"/>
    </row>
    <row r="644" spans="1:4" ht="30" outlineLevel="1" x14ac:dyDescent="0.25">
      <c r="A644" s="27" t="s">
        <v>277</v>
      </c>
      <c r="B644" s="28" t="s">
        <v>64</v>
      </c>
      <c r="C644" s="43"/>
      <c r="D644" s="43"/>
    </row>
    <row r="645" spans="1:4" outlineLevel="1" x14ac:dyDescent="0.25">
      <c r="A645" s="27" t="s">
        <v>149</v>
      </c>
      <c r="B645" s="28" t="s">
        <v>276</v>
      </c>
      <c r="C645" s="43"/>
      <c r="D645" s="43"/>
    </row>
    <row r="646" spans="1:4" outlineLevel="1" x14ac:dyDescent="0.25">
      <c r="A646" s="31" t="s">
        <v>146</v>
      </c>
      <c r="B646" s="32" t="s">
        <v>87</v>
      </c>
      <c r="C646" s="47" t="s">
        <v>797</v>
      </c>
      <c r="D646" s="47" t="s">
        <v>797</v>
      </c>
    </row>
    <row r="647" spans="1:4" outlineLevel="1" x14ac:dyDescent="0.25">
      <c r="A647" s="27" t="s">
        <v>145</v>
      </c>
      <c r="B647" s="28" t="s">
        <v>85</v>
      </c>
      <c r="C647" s="43"/>
      <c r="D647" s="43"/>
    </row>
    <row r="648" spans="1:4" outlineLevel="1" x14ac:dyDescent="0.25">
      <c r="A648" s="27" t="s">
        <v>144</v>
      </c>
      <c r="B648" s="28" t="s">
        <v>84</v>
      </c>
      <c r="C648" s="43"/>
      <c r="D648" s="43"/>
    </row>
    <row r="649" spans="1:4" outlineLevel="1" x14ac:dyDescent="0.25">
      <c r="A649" s="27" t="s">
        <v>143</v>
      </c>
      <c r="B649" s="28" t="s">
        <v>83</v>
      </c>
      <c r="C649" s="43"/>
      <c r="D649" s="43"/>
    </row>
    <row r="650" spans="1:4" outlineLevel="1" x14ac:dyDescent="0.25">
      <c r="A650" s="27" t="s">
        <v>275</v>
      </c>
      <c r="B650" s="28" t="s">
        <v>82</v>
      </c>
      <c r="C650" s="43"/>
      <c r="D650" s="43"/>
    </row>
    <row r="651" spans="1:4" outlineLevel="1" x14ac:dyDescent="0.25">
      <c r="A651" s="27" t="s">
        <v>142</v>
      </c>
      <c r="B651" s="28" t="s">
        <v>80</v>
      </c>
      <c r="C651" s="43"/>
      <c r="D651" s="43"/>
    </row>
    <row r="652" spans="1:4" outlineLevel="1" x14ac:dyDescent="0.25">
      <c r="A652" s="27" t="s">
        <v>233</v>
      </c>
      <c r="B652" s="28" t="s">
        <v>78</v>
      </c>
      <c r="C652" s="43"/>
      <c r="D652" s="43"/>
    </row>
    <row r="653" spans="1:4" outlineLevel="1" x14ac:dyDescent="0.25">
      <c r="A653" s="27" t="s">
        <v>232</v>
      </c>
      <c r="B653" s="28" t="s">
        <v>531</v>
      </c>
      <c r="C653" s="43"/>
      <c r="D653" s="43"/>
    </row>
    <row r="654" spans="1:4" outlineLevel="1" x14ac:dyDescent="0.25">
      <c r="A654" s="27" t="s">
        <v>274</v>
      </c>
      <c r="B654" s="28" t="s">
        <v>77</v>
      </c>
      <c r="C654" s="43"/>
      <c r="D654" s="43"/>
    </row>
    <row r="655" spans="1:4" outlineLevel="1" x14ac:dyDescent="0.25">
      <c r="A655" s="24" t="s">
        <v>273</v>
      </c>
      <c r="B655" s="25" t="s">
        <v>467</v>
      </c>
      <c r="C655" s="44" t="s">
        <v>797</v>
      </c>
      <c r="D655" s="44" t="s">
        <v>797</v>
      </c>
    </row>
    <row r="656" spans="1:4" outlineLevel="1" x14ac:dyDescent="0.25">
      <c r="A656" s="31" t="s">
        <v>7</v>
      </c>
      <c r="B656" s="32" t="s">
        <v>6</v>
      </c>
      <c r="C656" s="47" t="s">
        <v>797</v>
      </c>
      <c r="D656" s="47" t="s">
        <v>797</v>
      </c>
    </row>
    <row r="657" spans="1:4" ht="30" outlineLevel="1" x14ac:dyDescent="0.25">
      <c r="A657" s="27" t="s">
        <v>0</v>
      </c>
      <c r="B657" s="28" t="s">
        <v>530</v>
      </c>
      <c r="C657" s="43"/>
      <c r="D657" s="43"/>
    </row>
    <row r="658" spans="1:4" outlineLevel="1" x14ac:dyDescent="0.25">
      <c r="A658" s="27" t="s">
        <v>8</v>
      </c>
      <c r="B658" s="28" t="s">
        <v>468</v>
      </c>
      <c r="C658" s="43"/>
      <c r="D658" s="43"/>
    </row>
    <row r="659" spans="1:4" ht="60" outlineLevel="1" x14ac:dyDescent="0.25">
      <c r="A659" s="27" t="s">
        <v>9</v>
      </c>
      <c r="B659" s="28" t="s">
        <v>529</v>
      </c>
      <c r="C659" s="43"/>
      <c r="D659" s="43"/>
    </row>
    <row r="660" spans="1:4" ht="60" outlineLevel="1" x14ac:dyDescent="0.25">
      <c r="A660" s="27" t="s">
        <v>92</v>
      </c>
      <c r="B660" s="28" t="s">
        <v>469</v>
      </c>
      <c r="C660" s="43"/>
      <c r="D660" s="43"/>
    </row>
    <row r="661" spans="1:4" outlineLevel="1" x14ac:dyDescent="0.25">
      <c r="A661" s="27" t="s">
        <v>91</v>
      </c>
      <c r="B661" s="28" t="s">
        <v>470</v>
      </c>
      <c r="C661" s="43"/>
      <c r="D661" s="43"/>
    </row>
    <row r="662" spans="1:4" ht="30" outlineLevel="1" x14ac:dyDescent="0.25">
      <c r="A662" s="27" t="s">
        <v>88</v>
      </c>
      <c r="B662" s="28" t="s">
        <v>528</v>
      </c>
      <c r="C662" s="43"/>
      <c r="D662" s="43"/>
    </row>
    <row r="663" spans="1:4" ht="60" outlineLevel="1" x14ac:dyDescent="0.25">
      <c r="A663" s="27" t="s">
        <v>200</v>
      </c>
      <c r="B663" s="28" t="s">
        <v>14</v>
      </c>
      <c r="C663" s="43"/>
      <c r="D663" s="43"/>
    </row>
    <row r="664" spans="1:4" ht="30" outlineLevel="1" x14ac:dyDescent="0.25">
      <c r="A664" s="27" t="s">
        <v>198</v>
      </c>
      <c r="B664" s="28" t="s">
        <v>527</v>
      </c>
      <c r="C664" s="43"/>
      <c r="D664" s="43"/>
    </row>
    <row r="665" spans="1:4" ht="90" outlineLevel="1" x14ac:dyDescent="0.25">
      <c r="A665" s="27" t="s">
        <v>196</v>
      </c>
      <c r="B665" s="28" t="s">
        <v>15</v>
      </c>
      <c r="C665" s="43"/>
      <c r="D665" s="43"/>
    </row>
    <row r="666" spans="1:4" outlineLevel="1" x14ac:dyDescent="0.25">
      <c r="A666" s="31" t="s">
        <v>76</v>
      </c>
      <c r="B666" s="32" t="s">
        <v>16</v>
      </c>
      <c r="C666" s="47" t="s">
        <v>797</v>
      </c>
      <c r="D666" s="47" t="s">
        <v>797</v>
      </c>
    </row>
    <row r="667" spans="1:4" outlineLevel="1" x14ac:dyDescent="0.25">
      <c r="A667" s="27" t="s">
        <v>75</v>
      </c>
      <c r="B667" s="28" t="s">
        <v>526</v>
      </c>
      <c r="C667" s="43"/>
      <c r="D667" s="43"/>
    </row>
    <row r="668" spans="1:4" outlineLevel="1" x14ac:dyDescent="0.25">
      <c r="A668" s="27" t="s">
        <v>71</v>
      </c>
      <c r="B668" s="28" t="s">
        <v>70</v>
      </c>
      <c r="C668" s="43"/>
      <c r="D668" s="43"/>
    </row>
    <row r="669" spans="1:4" outlineLevel="1" x14ac:dyDescent="0.25">
      <c r="A669" s="27" t="s">
        <v>68</v>
      </c>
      <c r="B669" s="28" t="s">
        <v>69</v>
      </c>
      <c r="C669" s="43"/>
      <c r="D669" s="43"/>
    </row>
    <row r="670" spans="1:4" ht="60" outlineLevel="1" x14ac:dyDescent="0.25">
      <c r="A670" s="27" t="s">
        <v>63</v>
      </c>
      <c r="B670" s="28" t="s">
        <v>21</v>
      </c>
      <c r="C670" s="43"/>
      <c r="D670" s="43"/>
    </row>
    <row r="671" spans="1:4" ht="30" outlineLevel="1" x14ac:dyDescent="0.25">
      <c r="A671" s="27" t="s">
        <v>187</v>
      </c>
      <c r="B671" s="28" t="s">
        <v>663</v>
      </c>
      <c r="C671" s="43"/>
      <c r="D671" s="43"/>
    </row>
    <row r="672" spans="1:4" ht="30" outlineLevel="1" x14ac:dyDescent="0.25">
      <c r="A672" s="27" t="s">
        <v>186</v>
      </c>
      <c r="B672" s="28" t="s">
        <v>525</v>
      </c>
      <c r="C672" s="43"/>
      <c r="D672" s="43"/>
    </row>
    <row r="673" spans="1:4" outlineLevel="1" x14ac:dyDescent="0.25">
      <c r="A673" s="31" t="s">
        <v>56</v>
      </c>
      <c r="B673" s="32" t="s">
        <v>23</v>
      </c>
      <c r="C673" s="47" t="s">
        <v>797</v>
      </c>
      <c r="D673" s="47" t="s">
        <v>797</v>
      </c>
    </row>
    <row r="674" spans="1:4" ht="30" outlineLevel="1" x14ac:dyDescent="0.25">
      <c r="A674" s="27" t="s">
        <v>55</v>
      </c>
      <c r="B674" s="28" t="s">
        <v>31</v>
      </c>
      <c r="C674" s="43"/>
      <c r="D674" s="43"/>
    </row>
    <row r="675" spans="1:4" ht="45" outlineLevel="1" x14ac:dyDescent="0.25">
      <c r="A675" s="27" t="s">
        <v>52</v>
      </c>
      <c r="B675" s="28" t="s">
        <v>710</v>
      </c>
      <c r="C675" s="43"/>
      <c r="D675" s="43"/>
    </row>
    <row r="676" spans="1:4" outlineLevel="1" x14ac:dyDescent="0.25">
      <c r="A676" s="27" t="s">
        <v>51</v>
      </c>
      <c r="B676" s="28" t="s">
        <v>524</v>
      </c>
      <c r="C676" s="43"/>
      <c r="D676" s="43"/>
    </row>
    <row r="677" spans="1:4" outlineLevel="1" x14ac:dyDescent="0.25">
      <c r="A677" s="27" t="s">
        <v>50</v>
      </c>
      <c r="B677" s="28" t="s">
        <v>523</v>
      </c>
      <c r="C677" s="43"/>
      <c r="D677" s="43"/>
    </row>
    <row r="678" spans="1:4" ht="45" outlineLevel="1" x14ac:dyDescent="0.25">
      <c r="A678" s="27" t="s">
        <v>177</v>
      </c>
      <c r="B678" s="28" t="s">
        <v>34</v>
      </c>
      <c r="C678" s="43"/>
      <c r="D678" s="43"/>
    </row>
    <row r="679" spans="1:4" ht="60" outlineLevel="1" x14ac:dyDescent="0.25">
      <c r="A679" s="27" t="s">
        <v>176</v>
      </c>
      <c r="B679" s="28" t="s">
        <v>522</v>
      </c>
      <c r="C679" s="43"/>
      <c r="D679" s="43"/>
    </row>
    <row r="680" spans="1:4" ht="45" outlineLevel="1" x14ac:dyDescent="0.25">
      <c r="A680" s="27" t="s">
        <v>174</v>
      </c>
      <c r="B680" s="28" t="s">
        <v>521</v>
      </c>
      <c r="C680" s="43"/>
      <c r="D680" s="43"/>
    </row>
    <row r="681" spans="1:4" ht="30" outlineLevel="1" x14ac:dyDescent="0.25">
      <c r="A681" s="27" t="s">
        <v>167</v>
      </c>
      <c r="B681" s="28" t="s">
        <v>471</v>
      </c>
      <c r="C681" s="43"/>
      <c r="D681" s="43"/>
    </row>
    <row r="682" spans="1:4" ht="30" outlineLevel="1" x14ac:dyDescent="0.25">
      <c r="A682" s="27" t="s">
        <v>272</v>
      </c>
      <c r="B682" s="28" t="s">
        <v>36</v>
      </c>
      <c r="C682" s="43"/>
      <c r="D682" s="43"/>
    </row>
    <row r="683" spans="1:4" outlineLevel="1" x14ac:dyDescent="0.25">
      <c r="A683" s="27" t="s">
        <v>166</v>
      </c>
      <c r="B683" s="28" t="s">
        <v>472</v>
      </c>
      <c r="C683" s="43"/>
      <c r="D683" s="43"/>
    </row>
    <row r="684" spans="1:4" ht="60" outlineLevel="1" x14ac:dyDescent="0.25">
      <c r="A684" s="27" t="s">
        <v>165</v>
      </c>
      <c r="B684" s="28" t="s">
        <v>473</v>
      </c>
      <c r="C684" s="43"/>
      <c r="D684" s="43"/>
    </row>
    <row r="685" spans="1:4" ht="45" outlineLevel="1" x14ac:dyDescent="0.25">
      <c r="A685" s="27" t="s">
        <v>164</v>
      </c>
      <c r="B685" s="28" t="s">
        <v>520</v>
      </c>
      <c r="C685" s="43"/>
      <c r="D685" s="43"/>
    </row>
    <row r="686" spans="1:4" outlineLevel="1" x14ac:dyDescent="0.25">
      <c r="A686" s="27" t="s">
        <v>161</v>
      </c>
      <c r="B686" s="28" t="s">
        <v>519</v>
      </c>
      <c r="C686" s="43"/>
      <c r="D686" s="43"/>
    </row>
    <row r="687" spans="1:4" ht="30" outlineLevel="1" x14ac:dyDescent="0.25">
      <c r="A687" s="27" t="s">
        <v>160</v>
      </c>
      <c r="B687" s="28" t="s">
        <v>40</v>
      </c>
      <c r="C687" s="43"/>
      <c r="D687" s="43"/>
    </row>
    <row r="688" spans="1:4" outlineLevel="1" x14ac:dyDescent="0.25">
      <c r="A688" s="27" t="s">
        <v>159</v>
      </c>
      <c r="B688" s="28" t="s">
        <v>518</v>
      </c>
      <c r="C688" s="43"/>
      <c r="D688" s="43"/>
    </row>
    <row r="689" spans="1:4" outlineLevel="1" x14ac:dyDescent="0.25">
      <c r="A689" s="27" t="s">
        <v>158</v>
      </c>
      <c r="B689" s="28" t="s">
        <v>474</v>
      </c>
      <c r="C689" s="43"/>
      <c r="D689" s="43"/>
    </row>
    <row r="690" spans="1:4" ht="30" outlineLevel="1" x14ac:dyDescent="0.25">
      <c r="A690" s="27" t="s">
        <v>157</v>
      </c>
      <c r="B690" s="28" t="s">
        <v>475</v>
      </c>
      <c r="C690" s="43"/>
      <c r="D690" s="43"/>
    </row>
    <row r="691" spans="1:4" outlineLevel="1" x14ac:dyDescent="0.25">
      <c r="A691" s="27" t="s">
        <v>156</v>
      </c>
      <c r="B691" s="28" t="s">
        <v>476</v>
      </c>
      <c r="C691" s="43"/>
      <c r="D691" s="43"/>
    </row>
    <row r="692" spans="1:4" outlineLevel="1" x14ac:dyDescent="0.25">
      <c r="A692" s="27" t="s">
        <v>155</v>
      </c>
      <c r="B692" s="28" t="s">
        <v>517</v>
      </c>
      <c r="C692" s="43"/>
      <c r="D692" s="43"/>
    </row>
    <row r="693" spans="1:4" outlineLevel="1" x14ac:dyDescent="0.25">
      <c r="A693" s="27" t="s">
        <v>154</v>
      </c>
      <c r="B693" s="28" t="s">
        <v>66</v>
      </c>
      <c r="C693" s="43"/>
      <c r="D693" s="43"/>
    </row>
    <row r="694" spans="1:4" outlineLevel="1" x14ac:dyDescent="0.25">
      <c r="A694" s="27" t="s">
        <v>153</v>
      </c>
      <c r="B694" s="28" t="s">
        <v>65</v>
      </c>
      <c r="C694" s="43"/>
      <c r="D694" s="43"/>
    </row>
    <row r="695" spans="1:4" ht="45" outlineLevel="1" x14ac:dyDescent="0.25">
      <c r="A695" s="27" t="s">
        <v>152</v>
      </c>
      <c r="B695" s="28" t="s">
        <v>516</v>
      </c>
      <c r="C695" s="43"/>
      <c r="D695" s="43"/>
    </row>
    <row r="696" spans="1:4" ht="30" outlineLevel="1" x14ac:dyDescent="0.25">
      <c r="A696" s="27" t="s">
        <v>151</v>
      </c>
      <c r="B696" s="28" t="s">
        <v>477</v>
      </c>
      <c r="C696" s="43"/>
      <c r="D696" s="43"/>
    </row>
    <row r="697" spans="1:4" outlineLevel="1" x14ac:dyDescent="0.25">
      <c r="A697" s="31" t="s">
        <v>146</v>
      </c>
      <c r="B697" s="32" t="s">
        <v>62</v>
      </c>
      <c r="C697" s="47" t="s">
        <v>797</v>
      </c>
      <c r="D697" s="47" t="s">
        <v>797</v>
      </c>
    </row>
    <row r="698" spans="1:4" ht="30" outlineLevel="1" x14ac:dyDescent="0.25">
      <c r="A698" s="27" t="s">
        <v>145</v>
      </c>
      <c r="B698" s="28" t="s">
        <v>61</v>
      </c>
      <c r="C698" s="43"/>
      <c r="D698" s="43"/>
    </row>
    <row r="699" spans="1:4" outlineLevel="1" x14ac:dyDescent="0.25">
      <c r="A699" s="27" t="s">
        <v>142</v>
      </c>
      <c r="B699" s="28" t="s">
        <v>60</v>
      </c>
      <c r="C699" s="43"/>
      <c r="D699" s="43"/>
    </row>
    <row r="700" spans="1:4" ht="30" customHeight="1" outlineLevel="1" x14ac:dyDescent="0.25">
      <c r="A700" s="27" t="s">
        <v>233</v>
      </c>
      <c r="B700" s="28" t="s">
        <v>478</v>
      </c>
      <c r="C700" s="43"/>
      <c r="D700" s="43"/>
    </row>
    <row r="701" spans="1:4" outlineLevel="1" x14ac:dyDescent="0.25">
      <c r="A701" s="27" t="s">
        <v>231</v>
      </c>
      <c r="B701" s="28" t="s">
        <v>59</v>
      </c>
      <c r="C701" s="43"/>
      <c r="D701" s="43"/>
    </row>
    <row r="702" spans="1:4" outlineLevel="1" x14ac:dyDescent="0.25">
      <c r="A702" s="27" t="s">
        <v>271</v>
      </c>
      <c r="B702" s="28" t="s">
        <v>58</v>
      </c>
      <c r="C702" s="43"/>
      <c r="D702" s="43"/>
    </row>
    <row r="703" spans="1:4" ht="45" customHeight="1" outlineLevel="1" x14ac:dyDescent="0.25">
      <c r="A703" s="27" t="s">
        <v>270</v>
      </c>
      <c r="B703" s="28" t="s">
        <v>57</v>
      </c>
      <c r="C703" s="43"/>
      <c r="D703" s="43"/>
    </row>
    <row r="704" spans="1:4" outlineLevel="1" x14ac:dyDescent="0.25">
      <c r="A704" s="24" t="s">
        <v>269</v>
      </c>
      <c r="B704" s="25" t="s">
        <v>268</v>
      </c>
      <c r="C704" s="44" t="s">
        <v>797</v>
      </c>
      <c r="D704" s="44" t="s">
        <v>797</v>
      </c>
    </row>
    <row r="705" spans="1:4" outlineLevel="1" x14ac:dyDescent="0.25">
      <c r="A705" s="27" t="s">
        <v>7</v>
      </c>
      <c r="B705" s="28" t="s">
        <v>479</v>
      </c>
      <c r="C705" s="43"/>
      <c r="D705" s="43"/>
    </row>
    <row r="706" spans="1:4" ht="30" outlineLevel="1" x14ac:dyDescent="0.25">
      <c r="A706" s="27" t="s">
        <v>0</v>
      </c>
      <c r="B706" s="28" t="s">
        <v>480</v>
      </c>
      <c r="C706" s="43"/>
      <c r="D706" s="43"/>
    </row>
    <row r="707" spans="1:4" ht="30" outlineLevel="1" x14ac:dyDescent="0.25">
      <c r="A707" s="27" t="s">
        <v>76</v>
      </c>
      <c r="B707" s="28" t="s">
        <v>802</v>
      </c>
      <c r="C707" s="43"/>
      <c r="D707" s="43"/>
    </row>
    <row r="708" spans="1:4" ht="30" customHeight="1" outlineLevel="1" x14ac:dyDescent="0.25">
      <c r="A708" s="27" t="s">
        <v>75</v>
      </c>
      <c r="B708" s="28" t="s">
        <v>803</v>
      </c>
      <c r="C708" s="43"/>
      <c r="D708" s="43"/>
    </row>
    <row r="709" spans="1:4" ht="15" customHeight="1" outlineLevel="1" x14ac:dyDescent="0.25">
      <c r="A709" s="27" t="s">
        <v>71</v>
      </c>
      <c r="B709" s="28" t="s">
        <v>804</v>
      </c>
      <c r="C709" s="43"/>
      <c r="D709" s="43"/>
    </row>
    <row r="710" spans="1:4" ht="45" outlineLevel="1" x14ac:dyDescent="0.25">
      <c r="A710" s="31" t="s">
        <v>56</v>
      </c>
      <c r="B710" s="35" t="s">
        <v>805</v>
      </c>
      <c r="C710" s="50" t="s">
        <v>797</v>
      </c>
      <c r="D710" s="50" t="s">
        <v>797</v>
      </c>
    </row>
    <row r="711" spans="1:4" ht="30" customHeight="1" outlineLevel="1" x14ac:dyDescent="0.25">
      <c r="A711" s="27" t="s">
        <v>55</v>
      </c>
      <c r="B711" s="28" t="s">
        <v>10</v>
      </c>
      <c r="C711" s="43"/>
      <c r="D711" s="43"/>
    </row>
    <row r="712" spans="1:4" ht="60" customHeight="1" outlineLevel="1" x14ac:dyDescent="0.25">
      <c r="A712" s="27" t="s">
        <v>52</v>
      </c>
      <c r="B712" s="28" t="s">
        <v>515</v>
      </c>
      <c r="C712" s="43"/>
      <c r="D712" s="43"/>
    </row>
    <row r="713" spans="1:4" ht="60" customHeight="1" outlineLevel="1" x14ac:dyDescent="0.25">
      <c r="A713" s="27" t="s">
        <v>51</v>
      </c>
      <c r="B713" s="28" t="s">
        <v>509</v>
      </c>
      <c r="C713" s="43"/>
      <c r="D713" s="43"/>
    </row>
    <row r="714" spans="1:4" ht="60" customHeight="1" outlineLevel="1" x14ac:dyDescent="0.25">
      <c r="A714" s="27" t="s">
        <v>50</v>
      </c>
      <c r="B714" s="28" t="s">
        <v>11</v>
      </c>
      <c r="C714" s="43"/>
      <c r="D714" s="43"/>
    </row>
    <row r="715" spans="1:4" ht="15" customHeight="1" outlineLevel="1" x14ac:dyDescent="0.25">
      <c r="A715" s="27" t="s">
        <v>177</v>
      </c>
      <c r="B715" s="28" t="s">
        <v>12</v>
      </c>
      <c r="C715" s="43"/>
      <c r="D715" s="43"/>
    </row>
    <row r="716" spans="1:4" ht="30" customHeight="1" outlineLevel="1" x14ac:dyDescent="0.25">
      <c r="A716" s="27" t="s">
        <v>176</v>
      </c>
      <c r="B716" s="28" t="s">
        <v>13</v>
      </c>
      <c r="C716" s="43"/>
      <c r="D716" s="43"/>
    </row>
    <row r="717" spans="1:4" ht="60" customHeight="1" outlineLevel="1" x14ac:dyDescent="0.25">
      <c r="A717" s="27" t="s">
        <v>174</v>
      </c>
      <c r="B717" s="28" t="s">
        <v>14</v>
      </c>
      <c r="C717" s="43"/>
      <c r="D717" s="43"/>
    </row>
    <row r="718" spans="1:4" ht="90" customHeight="1" outlineLevel="1" x14ac:dyDescent="0.25">
      <c r="A718" s="27" t="s">
        <v>167</v>
      </c>
      <c r="B718" s="28" t="s">
        <v>514</v>
      </c>
      <c r="C718" s="43"/>
      <c r="D718" s="43"/>
    </row>
    <row r="719" spans="1:4" ht="30" customHeight="1" outlineLevel="1" x14ac:dyDescent="0.25">
      <c r="A719" s="27" t="s">
        <v>166</v>
      </c>
      <c r="B719" s="28" t="s">
        <v>47</v>
      </c>
      <c r="C719" s="43"/>
      <c r="D719" s="43"/>
    </row>
    <row r="720" spans="1:4" ht="60" customHeight="1" outlineLevel="1" x14ac:dyDescent="0.25">
      <c r="A720" s="27" t="s">
        <v>165</v>
      </c>
      <c r="B720" s="28" t="s">
        <v>46</v>
      </c>
      <c r="C720" s="43"/>
      <c r="D720" s="43"/>
    </row>
    <row r="721" spans="1:4" ht="45" customHeight="1" outlineLevel="1" x14ac:dyDescent="0.25">
      <c r="A721" s="27" t="s">
        <v>164</v>
      </c>
      <c r="B721" s="28" t="s">
        <v>45</v>
      </c>
      <c r="C721" s="43"/>
      <c r="D721" s="43"/>
    </row>
    <row r="722" spans="1:4" ht="60" customHeight="1" outlineLevel="1" x14ac:dyDescent="0.25">
      <c r="A722" s="27" t="s">
        <v>161</v>
      </c>
      <c r="B722" s="28" t="s">
        <v>513</v>
      </c>
      <c r="C722" s="43"/>
      <c r="D722" s="43"/>
    </row>
    <row r="723" spans="1:4" ht="30" customHeight="1" outlineLevel="1" x14ac:dyDescent="0.25">
      <c r="A723" s="27" t="s">
        <v>160</v>
      </c>
      <c r="B723" s="28" t="s">
        <v>512</v>
      </c>
      <c r="C723" s="43"/>
      <c r="D723" s="43"/>
    </row>
    <row r="724" spans="1:4" ht="15" customHeight="1" outlineLevel="1" x14ac:dyDescent="0.25">
      <c r="A724" s="27" t="s">
        <v>159</v>
      </c>
      <c r="B724" s="28" t="s">
        <v>44</v>
      </c>
      <c r="C724" s="43"/>
      <c r="D724" s="43"/>
    </row>
    <row r="725" spans="1:4" outlineLevel="1" x14ac:dyDescent="0.25">
      <c r="A725" s="24" t="s">
        <v>267</v>
      </c>
      <c r="B725" s="25" t="s">
        <v>511</v>
      </c>
      <c r="C725" s="44" t="s">
        <v>797</v>
      </c>
      <c r="D725" s="44" t="s">
        <v>797</v>
      </c>
    </row>
    <row r="726" spans="1:4" outlineLevel="1" x14ac:dyDescent="0.25">
      <c r="A726" s="27" t="s">
        <v>737</v>
      </c>
      <c r="B726" s="28" t="s">
        <v>738</v>
      </c>
      <c r="C726" s="43"/>
      <c r="D726" s="43"/>
    </row>
    <row r="727" spans="1:4" x14ac:dyDescent="0.25">
      <c r="A727" s="29" t="s">
        <v>127</v>
      </c>
      <c r="B727" s="30" t="s">
        <v>510</v>
      </c>
      <c r="C727" s="46" t="s">
        <v>797</v>
      </c>
      <c r="D727" s="46" t="s">
        <v>797</v>
      </c>
    </row>
    <row r="728" spans="1:4" outlineLevel="1" x14ac:dyDescent="0.25">
      <c r="A728" s="31" t="s">
        <v>7</v>
      </c>
      <c r="B728" s="32" t="s">
        <v>6</v>
      </c>
      <c r="C728" s="47" t="s">
        <v>797</v>
      </c>
      <c r="D728" s="47" t="s">
        <v>797</v>
      </c>
    </row>
    <row r="729" spans="1:4" ht="30" outlineLevel="1" x14ac:dyDescent="0.25">
      <c r="A729" s="27" t="s">
        <v>0</v>
      </c>
      <c r="B729" s="28" t="s">
        <v>411</v>
      </c>
      <c r="C729" s="43"/>
      <c r="D729" s="43"/>
    </row>
    <row r="730" spans="1:4" outlineLevel="1" x14ac:dyDescent="0.25">
      <c r="A730" s="27" t="s">
        <v>8</v>
      </c>
      <c r="B730" s="28" t="s">
        <v>5</v>
      </c>
      <c r="C730" s="43"/>
      <c r="D730" s="43"/>
    </row>
    <row r="731" spans="1:4" outlineLevel="1" x14ac:dyDescent="0.25">
      <c r="A731" s="27" t="s">
        <v>9</v>
      </c>
      <c r="B731" s="28" t="s">
        <v>4</v>
      </c>
      <c r="C731" s="43"/>
      <c r="D731" s="43"/>
    </row>
    <row r="732" spans="1:4" ht="30" outlineLevel="1" x14ac:dyDescent="0.25">
      <c r="A732" s="27" t="s">
        <v>92</v>
      </c>
      <c r="B732" s="28" t="s">
        <v>412</v>
      </c>
      <c r="C732" s="43"/>
      <c r="D732" s="43"/>
    </row>
    <row r="733" spans="1:4" ht="30" outlineLevel="1" x14ac:dyDescent="0.25">
      <c r="A733" s="27" t="s">
        <v>91</v>
      </c>
      <c r="B733" s="28" t="s">
        <v>10</v>
      </c>
      <c r="C733" s="43"/>
      <c r="D733" s="43"/>
    </row>
    <row r="734" spans="1:4" ht="60" outlineLevel="1" x14ac:dyDescent="0.25">
      <c r="A734" s="27" t="s">
        <v>28</v>
      </c>
      <c r="B734" s="28" t="s">
        <v>509</v>
      </c>
      <c r="C734" s="43"/>
      <c r="D734" s="43"/>
    </row>
    <row r="735" spans="1:4" ht="45" outlineLevel="1" x14ac:dyDescent="0.25">
      <c r="A735" s="27" t="s">
        <v>88</v>
      </c>
      <c r="B735" s="28" t="s">
        <v>413</v>
      </c>
      <c r="C735" s="43"/>
      <c r="D735" s="43"/>
    </row>
    <row r="736" spans="1:4" outlineLevel="1" x14ac:dyDescent="0.25">
      <c r="A736" s="27" t="s">
        <v>200</v>
      </c>
      <c r="B736" s="28" t="s">
        <v>197</v>
      </c>
      <c r="C736" s="43"/>
      <c r="D736" s="43"/>
    </row>
    <row r="737" spans="1:4" ht="30" outlineLevel="1" x14ac:dyDescent="0.25">
      <c r="A737" s="27" t="s">
        <v>198</v>
      </c>
      <c r="B737" s="28" t="s">
        <v>195</v>
      </c>
      <c r="C737" s="43"/>
      <c r="D737" s="43"/>
    </row>
    <row r="738" spans="1:4" ht="60" outlineLevel="1" x14ac:dyDescent="0.25">
      <c r="A738" s="27" t="s">
        <v>196</v>
      </c>
      <c r="B738" s="28" t="s">
        <v>14</v>
      </c>
      <c r="C738" s="43"/>
      <c r="D738" s="43"/>
    </row>
    <row r="739" spans="1:4" ht="90" outlineLevel="1" x14ac:dyDescent="0.25">
      <c r="A739" s="27" t="s">
        <v>194</v>
      </c>
      <c r="B739" s="28" t="s">
        <v>622</v>
      </c>
      <c r="C739" s="43"/>
      <c r="D739" s="43"/>
    </row>
    <row r="740" spans="1:4" outlineLevel="1" x14ac:dyDescent="0.25">
      <c r="A740" s="31" t="s">
        <v>76</v>
      </c>
      <c r="B740" s="32" t="s">
        <v>16</v>
      </c>
      <c r="C740" s="47" t="s">
        <v>797</v>
      </c>
      <c r="D740" s="47" t="s">
        <v>797</v>
      </c>
    </row>
    <row r="741" spans="1:4" ht="135" outlineLevel="1" x14ac:dyDescent="0.25">
      <c r="A741" s="27" t="s">
        <v>75</v>
      </c>
      <c r="B741" s="28" t="s">
        <v>709</v>
      </c>
      <c r="C741" s="43"/>
      <c r="D741" s="43"/>
    </row>
    <row r="742" spans="1:4" ht="45" outlineLevel="1" x14ac:dyDescent="0.25">
      <c r="A742" s="27" t="s">
        <v>71</v>
      </c>
      <c r="B742" s="28" t="s">
        <v>621</v>
      </c>
      <c r="C742" s="43"/>
      <c r="D742" s="43"/>
    </row>
    <row r="743" spans="1:4" outlineLevel="1" x14ac:dyDescent="0.25">
      <c r="A743" s="27" t="s">
        <v>68</v>
      </c>
      <c r="B743" s="28" t="s">
        <v>188</v>
      </c>
      <c r="C743" s="43"/>
      <c r="D743" s="43"/>
    </row>
    <row r="744" spans="1:4" ht="60" outlineLevel="1" x14ac:dyDescent="0.25">
      <c r="A744" s="27" t="s">
        <v>63</v>
      </c>
      <c r="B744" s="28" t="s">
        <v>561</v>
      </c>
      <c r="C744" s="43"/>
      <c r="D744" s="43"/>
    </row>
    <row r="745" spans="1:4" ht="30" outlineLevel="1" x14ac:dyDescent="0.25">
      <c r="A745" s="27" t="s">
        <v>187</v>
      </c>
      <c r="B745" s="28" t="s">
        <v>414</v>
      </c>
      <c r="C745" s="43"/>
      <c r="D745" s="43"/>
    </row>
    <row r="746" spans="1:4" outlineLevel="1" x14ac:dyDescent="0.25">
      <c r="A746" s="31" t="s">
        <v>56</v>
      </c>
      <c r="B746" s="32" t="s">
        <v>23</v>
      </c>
      <c r="C746" s="47" t="s">
        <v>797</v>
      </c>
      <c r="D746" s="47" t="s">
        <v>797</v>
      </c>
    </row>
    <row r="747" spans="1:4" ht="30" outlineLevel="1" x14ac:dyDescent="0.25">
      <c r="A747" s="27" t="s">
        <v>55</v>
      </c>
      <c r="B747" s="28" t="s">
        <v>31</v>
      </c>
      <c r="C747" s="43"/>
      <c r="D747" s="43"/>
    </row>
    <row r="748" spans="1:4" ht="45" outlineLevel="1" x14ac:dyDescent="0.25">
      <c r="A748" s="27" t="s">
        <v>54</v>
      </c>
      <c r="B748" s="28" t="s">
        <v>710</v>
      </c>
      <c r="C748" s="43"/>
      <c r="D748" s="43"/>
    </row>
    <row r="749" spans="1:4" outlineLevel="1" x14ac:dyDescent="0.25">
      <c r="A749" s="27" t="s">
        <v>53</v>
      </c>
      <c r="B749" s="28" t="s">
        <v>33</v>
      </c>
      <c r="C749" s="43"/>
      <c r="D749" s="43"/>
    </row>
    <row r="750" spans="1:4" ht="45" outlineLevel="1" x14ac:dyDescent="0.25">
      <c r="A750" s="27" t="s">
        <v>183</v>
      </c>
      <c r="B750" s="28" t="s">
        <v>415</v>
      </c>
      <c r="C750" s="43"/>
      <c r="D750" s="43"/>
    </row>
    <row r="751" spans="1:4" ht="60" outlineLevel="1" x14ac:dyDescent="0.25">
      <c r="A751" s="27" t="s">
        <v>52</v>
      </c>
      <c r="B751" s="28" t="s">
        <v>93</v>
      </c>
      <c r="C751" s="43"/>
      <c r="D751" s="43"/>
    </row>
    <row r="752" spans="1:4" ht="45" outlineLevel="1" x14ac:dyDescent="0.25">
      <c r="A752" s="27" t="s">
        <v>51</v>
      </c>
      <c r="B752" s="28" t="s">
        <v>508</v>
      </c>
      <c r="C752" s="43"/>
      <c r="D752" s="43"/>
    </row>
    <row r="753" spans="1:4" ht="30" outlineLevel="1" x14ac:dyDescent="0.25">
      <c r="A753" s="27" t="s">
        <v>50</v>
      </c>
      <c r="B753" s="28" t="s">
        <v>35</v>
      </c>
      <c r="C753" s="43"/>
      <c r="D753" s="43"/>
    </row>
    <row r="754" spans="1:4" ht="30" outlineLevel="1" x14ac:dyDescent="0.25">
      <c r="A754" s="27" t="s">
        <v>49</v>
      </c>
      <c r="B754" s="28" t="s">
        <v>36</v>
      </c>
      <c r="C754" s="43"/>
      <c r="D754" s="43"/>
    </row>
    <row r="755" spans="1:4" ht="30" outlineLevel="1" x14ac:dyDescent="0.25">
      <c r="A755" s="27" t="s">
        <v>48</v>
      </c>
      <c r="B755" s="28" t="s">
        <v>178</v>
      </c>
      <c r="C755" s="43"/>
      <c r="D755" s="43"/>
    </row>
    <row r="756" spans="1:4" ht="30" outlineLevel="1" x14ac:dyDescent="0.25">
      <c r="A756" s="27" t="s">
        <v>202</v>
      </c>
      <c r="B756" s="28" t="s">
        <v>693</v>
      </c>
      <c r="C756" s="43"/>
      <c r="D756" s="43"/>
    </row>
    <row r="757" spans="1:4" outlineLevel="1" x14ac:dyDescent="0.25">
      <c r="A757" s="27" t="s">
        <v>203</v>
      </c>
      <c r="B757" s="28" t="s">
        <v>170</v>
      </c>
      <c r="C757" s="43"/>
      <c r="D757" s="43"/>
    </row>
    <row r="758" spans="1:4" outlineLevel="1" x14ac:dyDescent="0.25">
      <c r="A758" s="27" t="s">
        <v>204</v>
      </c>
      <c r="B758" s="28" t="s">
        <v>169</v>
      </c>
      <c r="C758" s="43"/>
      <c r="D758" s="43"/>
    </row>
    <row r="759" spans="1:4" outlineLevel="1" x14ac:dyDescent="0.25">
      <c r="A759" s="27" t="s">
        <v>205</v>
      </c>
      <c r="B759" s="28" t="s">
        <v>168</v>
      </c>
      <c r="C759" s="43"/>
      <c r="D759" s="43"/>
    </row>
    <row r="760" spans="1:4" outlineLevel="1" x14ac:dyDescent="0.25">
      <c r="A760" s="27" t="s">
        <v>177</v>
      </c>
      <c r="B760" s="28" t="s">
        <v>37</v>
      </c>
      <c r="C760" s="43"/>
      <c r="D760" s="43"/>
    </row>
    <row r="761" spans="1:4" ht="60" outlineLevel="1" x14ac:dyDescent="0.25">
      <c r="A761" s="27" t="s">
        <v>176</v>
      </c>
      <c r="B761" s="28" t="s">
        <v>416</v>
      </c>
      <c r="C761" s="43"/>
      <c r="D761" s="43"/>
    </row>
    <row r="762" spans="1:4" outlineLevel="1" x14ac:dyDescent="0.25">
      <c r="A762" s="27" t="s">
        <v>174</v>
      </c>
      <c r="B762" s="28" t="s">
        <v>39</v>
      </c>
      <c r="C762" s="43"/>
      <c r="D762" s="43"/>
    </row>
    <row r="763" spans="1:4" ht="30" outlineLevel="1" x14ac:dyDescent="0.25">
      <c r="A763" s="27" t="s">
        <v>167</v>
      </c>
      <c r="B763" s="28" t="s">
        <v>40</v>
      </c>
      <c r="C763" s="43"/>
      <c r="D763" s="43"/>
    </row>
    <row r="764" spans="1:4" outlineLevel="1" x14ac:dyDescent="0.25">
      <c r="A764" s="27" t="s">
        <v>166</v>
      </c>
      <c r="B764" s="28" t="s">
        <v>41</v>
      </c>
      <c r="C764" s="43"/>
      <c r="D764" s="43"/>
    </row>
    <row r="765" spans="1:4" outlineLevel="1" x14ac:dyDescent="0.25">
      <c r="A765" s="27" t="s">
        <v>165</v>
      </c>
      <c r="B765" s="28" t="s">
        <v>42</v>
      </c>
      <c r="C765" s="43"/>
      <c r="D765" s="43"/>
    </row>
    <row r="766" spans="1:4" ht="60" outlineLevel="1" x14ac:dyDescent="0.25">
      <c r="A766" s="27" t="s">
        <v>164</v>
      </c>
      <c r="B766" s="28" t="s">
        <v>694</v>
      </c>
      <c r="C766" s="43"/>
      <c r="D766" s="43"/>
    </row>
    <row r="767" spans="1:4" ht="30" outlineLevel="1" x14ac:dyDescent="0.25">
      <c r="A767" s="27" t="s">
        <v>161</v>
      </c>
      <c r="B767" s="28" t="s">
        <v>43</v>
      </c>
      <c r="C767" s="43"/>
      <c r="D767" s="43"/>
    </row>
    <row r="768" spans="1:4" outlineLevel="1" x14ac:dyDescent="0.25">
      <c r="A768" s="27" t="s">
        <v>160</v>
      </c>
      <c r="B768" s="28" t="s">
        <v>44</v>
      </c>
      <c r="C768" s="43"/>
      <c r="D768" s="43"/>
    </row>
    <row r="769" spans="1:4" outlineLevel="1" x14ac:dyDescent="0.25">
      <c r="A769" s="27" t="s">
        <v>159</v>
      </c>
      <c r="B769" s="28" t="s">
        <v>67</v>
      </c>
      <c r="C769" s="43"/>
      <c r="D769" s="43"/>
    </row>
    <row r="770" spans="1:4" outlineLevel="1" x14ac:dyDescent="0.25">
      <c r="A770" s="27" t="s">
        <v>266</v>
      </c>
      <c r="B770" s="28" t="s">
        <v>66</v>
      </c>
      <c r="C770" s="43"/>
      <c r="D770" s="43"/>
    </row>
    <row r="771" spans="1:4" outlineLevel="1" x14ac:dyDescent="0.25">
      <c r="A771" s="27" t="s">
        <v>265</v>
      </c>
      <c r="B771" s="28" t="s">
        <v>507</v>
      </c>
      <c r="C771" s="43"/>
      <c r="D771" s="43"/>
    </row>
    <row r="772" spans="1:4" ht="45" outlineLevel="1" x14ac:dyDescent="0.25">
      <c r="A772" s="27" t="s">
        <v>264</v>
      </c>
      <c r="B772" s="28" t="s">
        <v>90</v>
      </c>
      <c r="C772" s="43"/>
      <c r="D772" s="43"/>
    </row>
    <row r="773" spans="1:4" ht="30" outlineLevel="1" x14ac:dyDescent="0.25">
      <c r="A773" s="27" t="s">
        <v>263</v>
      </c>
      <c r="B773" s="28" t="s">
        <v>64</v>
      </c>
      <c r="C773" s="43"/>
      <c r="D773" s="43"/>
    </row>
    <row r="774" spans="1:4" outlineLevel="1" x14ac:dyDescent="0.25">
      <c r="A774" s="31" t="s">
        <v>146</v>
      </c>
      <c r="B774" s="32" t="s">
        <v>138</v>
      </c>
      <c r="C774" s="47" t="s">
        <v>797</v>
      </c>
      <c r="D774" s="47" t="s">
        <v>797</v>
      </c>
    </row>
    <row r="775" spans="1:4" ht="30" outlineLevel="1" x14ac:dyDescent="0.25">
      <c r="A775" s="27" t="s">
        <v>145</v>
      </c>
      <c r="B775" s="28" t="s">
        <v>506</v>
      </c>
      <c r="C775" s="43"/>
      <c r="D775" s="43"/>
    </row>
    <row r="776" spans="1:4" outlineLevel="1" x14ac:dyDescent="0.25">
      <c r="A776" s="27" t="s">
        <v>144</v>
      </c>
      <c r="B776" s="28" t="s">
        <v>135</v>
      </c>
      <c r="C776" s="43"/>
      <c r="D776" s="43"/>
    </row>
    <row r="777" spans="1:4" ht="30" outlineLevel="1" x14ac:dyDescent="0.25">
      <c r="A777" s="27" t="s">
        <v>142</v>
      </c>
      <c r="B777" s="28" t="s">
        <v>122</v>
      </c>
      <c r="C777" s="43"/>
      <c r="D777" s="43"/>
    </row>
    <row r="778" spans="1:4" outlineLevel="1" x14ac:dyDescent="0.25">
      <c r="A778" s="27" t="s">
        <v>141</v>
      </c>
      <c r="B778" s="28" t="s">
        <v>417</v>
      </c>
      <c r="C778" s="43"/>
      <c r="D778" s="43"/>
    </row>
    <row r="779" spans="1:4" outlineLevel="1" x14ac:dyDescent="0.25">
      <c r="A779" s="31" t="s">
        <v>139</v>
      </c>
      <c r="B779" s="32" t="s">
        <v>262</v>
      </c>
      <c r="C779" s="47" t="s">
        <v>797</v>
      </c>
      <c r="D779" s="47" t="s">
        <v>797</v>
      </c>
    </row>
    <row r="780" spans="1:4" outlineLevel="1" x14ac:dyDescent="0.25">
      <c r="A780" s="27" t="s">
        <v>137</v>
      </c>
      <c r="B780" s="28" t="s">
        <v>418</v>
      </c>
      <c r="C780" s="43"/>
      <c r="D780" s="43"/>
    </row>
    <row r="781" spans="1:4" outlineLevel="1" x14ac:dyDescent="0.25">
      <c r="A781" s="27" t="s">
        <v>130</v>
      </c>
      <c r="B781" s="28" t="s">
        <v>419</v>
      </c>
      <c r="C781" s="43"/>
      <c r="D781" s="43"/>
    </row>
    <row r="782" spans="1:4" outlineLevel="1" x14ac:dyDescent="0.25">
      <c r="A782" s="27" t="s">
        <v>261</v>
      </c>
      <c r="B782" s="28" t="s">
        <v>505</v>
      </c>
      <c r="C782" s="43"/>
      <c r="D782" s="43"/>
    </row>
    <row r="783" spans="1:4" outlineLevel="1" x14ac:dyDescent="0.25">
      <c r="A783" s="27" t="s">
        <v>260</v>
      </c>
      <c r="B783" s="28" t="s">
        <v>259</v>
      </c>
      <c r="C783" s="43"/>
      <c r="D783" s="43"/>
    </row>
    <row r="784" spans="1:4" outlineLevel="1" x14ac:dyDescent="0.25">
      <c r="A784" s="27" t="s">
        <v>258</v>
      </c>
      <c r="B784" s="28" t="s">
        <v>257</v>
      </c>
      <c r="C784" s="43"/>
      <c r="D784" s="43"/>
    </row>
    <row r="785" spans="1:4" outlineLevel="1" x14ac:dyDescent="0.25">
      <c r="A785" s="27" t="s">
        <v>129</v>
      </c>
      <c r="B785" s="28" t="s">
        <v>420</v>
      </c>
      <c r="C785" s="43"/>
      <c r="D785" s="43"/>
    </row>
    <row r="786" spans="1:4" outlineLevel="1" x14ac:dyDescent="0.25">
      <c r="A786" s="27" t="s">
        <v>256</v>
      </c>
      <c r="B786" s="28" t="s">
        <v>255</v>
      </c>
      <c r="C786" s="43"/>
      <c r="D786" s="43"/>
    </row>
    <row r="787" spans="1:4" outlineLevel="1" x14ac:dyDescent="0.25">
      <c r="A787" s="27" t="s">
        <v>254</v>
      </c>
      <c r="B787" s="28" t="s">
        <v>253</v>
      </c>
      <c r="C787" s="43"/>
      <c r="D787" s="43"/>
    </row>
    <row r="788" spans="1:4" outlineLevel="1" x14ac:dyDescent="0.25">
      <c r="A788" s="27" t="s">
        <v>252</v>
      </c>
      <c r="B788" s="28" t="s">
        <v>251</v>
      </c>
      <c r="C788" s="43"/>
      <c r="D788" s="43"/>
    </row>
    <row r="789" spans="1:4" outlineLevel="1" x14ac:dyDescent="0.25">
      <c r="A789" s="27" t="s">
        <v>250</v>
      </c>
      <c r="B789" s="28" t="s">
        <v>249</v>
      </c>
      <c r="C789" s="43"/>
      <c r="D789" s="43"/>
    </row>
    <row r="790" spans="1:4" outlineLevel="1" x14ac:dyDescent="0.25">
      <c r="A790" s="27" t="s">
        <v>248</v>
      </c>
      <c r="B790" s="28" t="s">
        <v>504</v>
      </c>
      <c r="C790" s="43"/>
      <c r="D790" s="43"/>
    </row>
    <row r="791" spans="1:4" outlineLevel="1" x14ac:dyDescent="0.25">
      <c r="A791" s="27" t="s">
        <v>128</v>
      </c>
      <c r="B791" s="28" t="s">
        <v>421</v>
      </c>
      <c r="C791" s="43"/>
      <c r="D791" s="43"/>
    </row>
    <row r="792" spans="1:4" ht="30" outlineLevel="1" x14ac:dyDescent="0.25">
      <c r="A792" s="27" t="s">
        <v>127</v>
      </c>
      <c r="B792" s="28" t="s">
        <v>503</v>
      </c>
      <c r="C792" s="43"/>
      <c r="D792" s="43"/>
    </row>
    <row r="793" spans="1:4" ht="30" outlineLevel="1" x14ac:dyDescent="0.25">
      <c r="A793" s="27" t="s">
        <v>126</v>
      </c>
      <c r="B793" s="28" t="s">
        <v>502</v>
      </c>
      <c r="C793" s="43"/>
      <c r="D793" s="43"/>
    </row>
    <row r="794" spans="1:4" outlineLevel="1" x14ac:dyDescent="0.25">
      <c r="A794" s="27" t="s">
        <v>125</v>
      </c>
      <c r="B794" s="28" t="s">
        <v>501</v>
      </c>
      <c r="C794" s="43"/>
      <c r="D794" s="43"/>
    </row>
    <row r="795" spans="1:4" outlineLevel="1" x14ac:dyDescent="0.25">
      <c r="A795" s="27" t="s">
        <v>123</v>
      </c>
      <c r="B795" s="28" t="s">
        <v>422</v>
      </c>
      <c r="C795" s="43"/>
      <c r="D795" s="43"/>
    </row>
    <row r="796" spans="1:4" x14ac:dyDescent="0.25">
      <c r="A796" s="21" t="s">
        <v>119</v>
      </c>
      <c r="B796" s="22" t="s">
        <v>247</v>
      </c>
      <c r="C796" s="45" t="s">
        <v>797</v>
      </c>
      <c r="D796" s="45" t="s">
        <v>797</v>
      </c>
    </row>
    <row r="797" spans="1:4" outlineLevel="1" x14ac:dyDescent="0.25">
      <c r="A797" s="29" t="s">
        <v>117</v>
      </c>
      <c r="B797" s="30" t="s">
        <v>500</v>
      </c>
      <c r="C797" s="46" t="s">
        <v>797</v>
      </c>
      <c r="D797" s="46" t="s">
        <v>797</v>
      </c>
    </row>
    <row r="798" spans="1:4" ht="45" outlineLevel="1" x14ac:dyDescent="0.25">
      <c r="A798" s="27" t="s">
        <v>735</v>
      </c>
      <c r="B798" s="28" t="s">
        <v>499</v>
      </c>
      <c r="C798" s="43"/>
      <c r="D798" s="43"/>
    </row>
    <row r="799" spans="1:4" ht="30" outlineLevel="1" x14ac:dyDescent="0.25">
      <c r="A799" s="27" t="s">
        <v>736</v>
      </c>
      <c r="B799" s="28" t="s">
        <v>498</v>
      </c>
      <c r="C799" s="43"/>
      <c r="D799" s="43"/>
    </row>
    <row r="800" spans="1:4" outlineLevel="1" x14ac:dyDescent="0.25">
      <c r="A800" s="29" t="s">
        <v>116</v>
      </c>
      <c r="B800" s="30" t="s">
        <v>481</v>
      </c>
      <c r="C800" s="46" t="s">
        <v>797</v>
      </c>
      <c r="D800" s="46" t="s">
        <v>797</v>
      </c>
    </row>
    <row r="801" spans="1:4" ht="30" outlineLevel="1" x14ac:dyDescent="0.25">
      <c r="A801" s="27" t="s">
        <v>732</v>
      </c>
      <c r="B801" s="28" t="s">
        <v>497</v>
      </c>
      <c r="C801" s="43"/>
      <c r="D801" s="43"/>
    </row>
    <row r="802" spans="1:4" ht="30" outlineLevel="1" x14ac:dyDescent="0.25">
      <c r="A802" s="27" t="s">
        <v>733</v>
      </c>
      <c r="B802" s="28" t="s">
        <v>482</v>
      </c>
      <c r="C802" s="43"/>
      <c r="D802" s="43"/>
    </row>
    <row r="803" spans="1:4" ht="75" outlineLevel="1" x14ac:dyDescent="0.25">
      <c r="A803" s="27" t="s">
        <v>734</v>
      </c>
      <c r="B803" s="28" t="s">
        <v>496</v>
      </c>
      <c r="C803" s="43"/>
      <c r="D803" s="43"/>
    </row>
    <row r="804" spans="1:4" outlineLevel="1" x14ac:dyDescent="0.25">
      <c r="A804" s="29" t="s">
        <v>115</v>
      </c>
      <c r="B804" s="30" t="s">
        <v>495</v>
      </c>
      <c r="C804" s="46" t="s">
        <v>797</v>
      </c>
      <c r="D804" s="46" t="s">
        <v>797</v>
      </c>
    </row>
    <row r="805" spans="1:4" outlineLevel="1" x14ac:dyDescent="0.25">
      <c r="A805" s="27" t="s">
        <v>729</v>
      </c>
      <c r="B805" s="28" t="s">
        <v>494</v>
      </c>
      <c r="C805" s="43"/>
      <c r="D805" s="43"/>
    </row>
    <row r="806" spans="1:4" ht="75" outlineLevel="1" x14ac:dyDescent="0.25">
      <c r="A806" s="27" t="s">
        <v>730</v>
      </c>
      <c r="B806" s="28" t="s">
        <v>493</v>
      </c>
      <c r="C806" s="43"/>
      <c r="D806" s="43"/>
    </row>
    <row r="807" spans="1:4" ht="30" outlineLevel="1" x14ac:dyDescent="0.25">
      <c r="A807" s="27" t="s">
        <v>731</v>
      </c>
      <c r="B807" s="28" t="s">
        <v>492</v>
      </c>
      <c r="C807" s="43"/>
      <c r="D807" s="43"/>
    </row>
    <row r="808" spans="1:4" outlineLevel="1" x14ac:dyDescent="0.25">
      <c r="A808" s="29" t="s">
        <v>114</v>
      </c>
      <c r="B808" s="30" t="s">
        <v>483</v>
      </c>
      <c r="C808" s="46" t="s">
        <v>797</v>
      </c>
      <c r="D808" s="46" t="s">
        <v>797</v>
      </c>
    </row>
    <row r="809" spans="1:4" ht="60" outlineLevel="1" x14ac:dyDescent="0.25">
      <c r="A809" s="27" t="s">
        <v>727</v>
      </c>
      <c r="B809" s="28" t="s">
        <v>491</v>
      </c>
      <c r="C809" s="43"/>
      <c r="D809" s="43"/>
    </row>
    <row r="810" spans="1:4" ht="30" outlineLevel="1" x14ac:dyDescent="0.25">
      <c r="A810" s="27" t="s">
        <v>728</v>
      </c>
      <c r="B810" s="28" t="s">
        <v>490</v>
      </c>
      <c r="C810" s="43"/>
      <c r="D810" s="43"/>
    </row>
    <row r="811" spans="1:4" x14ac:dyDescent="0.25">
      <c r="A811" s="21" t="s">
        <v>106</v>
      </c>
      <c r="B811" s="22" t="s">
        <v>246</v>
      </c>
      <c r="C811" s="45" t="s">
        <v>797</v>
      </c>
      <c r="D811" s="45" t="s">
        <v>797</v>
      </c>
    </row>
    <row r="812" spans="1:4" ht="60" outlineLevel="1" x14ac:dyDescent="0.25">
      <c r="A812" s="27" t="s">
        <v>7</v>
      </c>
      <c r="B812" s="28" t="s">
        <v>489</v>
      </c>
      <c r="C812" s="43"/>
      <c r="D812" s="43"/>
    </row>
    <row r="813" spans="1:4" ht="30" outlineLevel="1" x14ac:dyDescent="0.25">
      <c r="A813" s="27" t="s">
        <v>76</v>
      </c>
      <c r="B813" s="28" t="s">
        <v>484</v>
      </c>
      <c r="C813" s="43"/>
      <c r="D813" s="43"/>
    </row>
    <row r="814" spans="1:4" ht="90" outlineLevel="1" x14ac:dyDescent="0.25">
      <c r="A814" s="27" t="s">
        <v>56</v>
      </c>
      <c r="B814" s="28" t="s">
        <v>488</v>
      </c>
      <c r="C814" s="43"/>
      <c r="D814" s="43"/>
    </row>
    <row r="815" spans="1:4" ht="60" outlineLevel="1" x14ac:dyDescent="0.25">
      <c r="A815" s="27" t="s">
        <v>146</v>
      </c>
      <c r="B815" s="28" t="s">
        <v>662</v>
      </c>
      <c r="C815" s="43"/>
      <c r="D815" s="43"/>
    </row>
    <row r="816" spans="1:4" ht="75" outlineLevel="1" x14ac:dyDescent="0.25">
      <c r="A816" s="27" t="s">
        <v>139</v>
      </c>
      <c r="B816" s="28" t="s">
        <v>485</v>
      </c>
      <c r="C816" s="43"/>
      <c r="D816" s="43"/>
    </row>
    <row r="817" spans="1:4" ht="60" outlineLevel="1" x14ac:dyDescent="0.25">
      <c r="A817" s="27" t="s">
        <v>119</v>
      </c>
      <c r="B817" s="28" t="s">
        <v>487</v>
      </c>
      <c r="C817" s="43"/>
      <c r="D817" s="43"/>
    </row>
    <row r="818" spans="1:4" ht="30" outlineLevel="1" x14ac:dyDescent="0.25">
      <c r="A818" s="27" t="s">
        <v>106</v>
      </c>
      <c r="B818" s="28" t="s">
        <v>486</v>
      </c>
      <c r="C818" s="43"/>
      <c r="D818" s="43"/>
    </row>
    <row r="819" spans="1:4" x14ac:dyDescent="0.25">
      <c r="A819" s="2" t="s">
        <v>245</v>
      </c>
      <c r="C819" s="1"/>
    </row>
    <row r="820" spans="1:4" s="13" customFormat="1" x14ac:dyDescent="0.25">
      <c r="A820" s="10"/>
      <c r="B820" s="11"/>
      <c r="C820" s="1"/>
    </row>
    <row r="821" spans="1:4" s="13" customFormat="1" x14ac:dyDescent="0.25">
      <c r="A821" s="17"/>
      <c r="B821" s="17"/>
      <c r="C821" s="1"/>
      <c r="D821" s="17" t="s">
        <v>792</v>
      </c>
    </row>
    <row r="822" spans="1:4" s="13" customFormat="1" ht="15.75" thickBot="1" x14ac:dyDescent="0.3">
      <c r="A822" s="17"/>
      <c r="B822" s="17"/>
      <c r="C822" s="1"/>
      <c r="D822" s="18" t="s">
        <v>793</v>
      </c>
    </row>
    <row r="823" spans="1:4" s="13" customFormat="1" ht="31.5" customHeight="1" thickBot="1" x14ac:dyDescent="0.3">
      <c r="A823" s="19" t="s">
        <v>794</v>
      </c>
      <c r="B823" s="14"/>
      <c r="C823" s="1"/>
      <c r="D823" s="51"/>
    </row>
    <row r="824" spans="1:4" s="13" customFormat="1" ht="31.5" customHeight="1" thickBot="1" x14ac:dyDescent="0.3">
      <c r="A824" s="19" t="s">
        <v>795</v>
      </c>
      <c r="B824" s="14"/>
      <c r="C824" s="1"/>
      <c r="D824" s="20"/>
    </row>
    <row r="825" spans="1:4" x14ac:dyDescent="0.25">
      <c r="C825" s="1"/>
    </row>
    <row r="826" spans="1:4" x14ac:dyDescent="0.25">
      <c r="C826" s="1"/>
    </row>
    <row r="827" spans="1:4" x14ac:dyDescent="0.25">
      <c r="C827" s="1"/>
    </row>
    <row r="828" spans="1:4" x14ac:dyDescent="0.25">
      <c r="C828" s="1"/>
    </row>
    <row r="829" spans="1:4" x14ac:dyDescent="0.25">
      <c r="C829" s="1"/>
    </row>
    <row r="830" spans="1:4" x14ac:dyDescent="0.25">
      <c r="C830" s="1"/>
    </row>
    <row r="831" spans="1:4" x14ac:dyDescent="0.25">
      <c r="C831" s="1"/>
    </row>
    <row r="832" spans="1:4" x14ac:dyDescent="0.25">
      <c r="C832" s="1"/>
    </row>
    <row r="833" spans="3:3" x14ac:dyDescent="0.25">
      <c r="C833" s="1"/>
    </row>
    <row r="834" spans="3:3" x14ac:dyDescent="0.25">
      <c r="C834" s="1"/>
    </row>
    <row r="835" spans="3:3" x14ac:dyDescent="0.25">
      <c r="C835" s="1"/>
    </row>
    <row r="836" spans="3:3" x14ac:dyDescent="0.25">
      <c r="C836" s="1"/>
    </row>
    <row r="837" spans="3:3" x14ac:dyDescent="0.25">
      <c r="C837" s="1"/>
    </row>
    <row r="838" spans="3:3" x14ac:dyDescent="0.25">
      <c r="C838" s="1"/>
    </row>
    <row r="839" spans="3:3" x14ac:dyDescent="0.25">
      <c r="C839" s="1"/>
    </row>
    <row r="840" spans="3:3" x14ac:dyDescent="0.25">
      <c r="C840" s="1"/>
    </row>
    <row r="841" spans="3:3" x14ac:dyDescent="0.25">
      <c r="C841" s="1"/>
    </row>
    <row r="842" spans="3:3" x14ac:dyDescent="0.25">
      <c r="C842" s="1"/>
    </row>
  </sheetData>
  <sheetProtection algorithmName="SHA-512" hashValue="6nDz3aGxbfGOWVkR/RZyzYAbDzu6AH2BhaN7SDv7o19/j8zgthWkTYz/2COjsXAOg7n7g/WR847F7E0lgYZU/A==" saltValue="cDPWP9xMhqISh/WFIo0Dww==" spinCount="100000" sheet="1" objects="1" scenarios="1"/>
  <mergeCells count="1">
    <mergeCell ref="C2:D2"/>
  </mergeCells>
  <dataValidations count="1">
    <dataValidation type="list" allowBlank="1" showInputMessage="1" showErrorMessage="1" sqref="C9 C843:C1048576">
      <formula1>"tak,nie"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wymagania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 Michał</dc:creator>
  <cp:lastModifiedBy>Buchała Bogdan</cp:lastModifiedBy>
  <dcterms:created xsi:type="dcterms:W3CDTF">2018-10-22T12:54:34Z</dcterms:created>
  <dcterms:modified xsi:type="dcterms:W3CDTF">2018-11-30T10:28:47Z</dcterms:modified>
</cp:coreProperties>
</file>